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492" windowWidth="23256" windowHeight="12576" activeTab="0"/>
  </bookViews>
  <sheets>
    <sheet name="Foglio2" sheetId="1" r:id="rId1"/>
  </sheets>
  <definedNames>
    <definedName name="_xlnm._FilterDatabase" localSheetId="0" hidden="1">'Foglio2'!$A$2:$E$708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<sst xmlns="http://schemas.openxmlformats.org/spreadsheetml/2006/main" count="2865" uniqueCount="1805">
  <si>
    <t>SERIE</t>
  </si>
  <si>
    <t>CODICE</t>
  </si>
  <si>
    <t>0023860038</t>
  </si>
  <si>
    <t>0023810012</t>
  </si>
  <si>
    <t>0023860012</t>
  </si>
  <si>
    <t>0023810034</t>
  </si>
  <si>
    <t>0033060038</t>
  </si>
  <si>
    <t>0033010012</t>
  </si>
  <si>
    <t>0033060012</t>
  </si>
  <si>
    <t>0033010034</t>
  </si>
  <si>
    <t>0005810012</t>
  </si>
  <si>
    <t>0005860012</t>
  </si>
  <si>
    <t>0023960038</t>
  </si>
  <si>
    <t>0023910012</t>
  </si>
  <si>
    <t>0023960012</t>
  </si>
  <si>
    <t>0023910034</t>
  </si>
  <si>
    <t>0033160038</t>
  </si>
  <si>
    <t>0033110012</t>
  </si>
  <si>
    <t>0033160012</t>
  </si>
  <si>
    <t>0033110034</t>
  </si>
  <si>
    <t>0005910012</t>
  </si>
  <si>
    <t>0005960012</t>
  </si>
  <si>
    <t>0024060038</t>
  </si>
  <si>
    <t>0024010012</t>
  </si>
  <si>
    <t>0024060012</t>
  </si>
  <si>
    <t>0033260038</t>
  </si>
  <si>
    <t>0033210012</t>
  </si>
  <si>
    <t>0033260012</t>
  </si>
  <si>
    <t>0006010012</t>
  </si>
  <si>
    <t>0006060012</t>
  </si>
  <si>
    <t>0024160038</t>
  </si>
  <si>
    <t>0024110012</t>
  </si>
  <si>
    <t>0024160012</t>
  </si>
  <si>
    <t>0033360038</t>
  </si>
  <si>
    <t>0033310012</t>
  </si>
  <si>
    <t>0033360012</t>
  </si>
  <si>
    <t>0022061215</t>
  </si>
  <si>
    <t>0022461215</t>
  </si>
  <si>
    <t>0024260012</t>
  </si>
  <si>
    <t>0010060038</t>
  </si>
  <si>
    <t>0010010012</t>
  </si>
  <si>
    <t>0010060012</t>
  </si>
  <si>
    <t>0010010034</t>
  </si>
  <si>
    <t>0010160038</t>
  </si>
  <si>
    <t>0010110012</t>
  </si>
  <si>
    <t>0010160012</t>
  </si>
  <si>
    <t>0010110034</t>
  </si>
  <si>
    <t>0010460038</t>
  </si>
  <si>
    <t>0010410012</t>
  </si>
  <si>
    <t>0010460012</t>
  </si>
  <si>
    <t>0010560038</t>
  </si>
  <si>
    <t>0010510012</t>
  </si>
  <si>
    <t>0010560012</t>
  </si>
  <si>
    <t>001006P038</t>
  </si>
  <si>
    <t>001006P012</t>
  </si>
  <si>
    <t>001016P038</t>
  </si>
  <si>
    <t>001016P012</t>
  </si>
  <si>
    <t>001046P038</t>
  </si>
  <si>
    <t>001046P012</t>
  </si>
  <si>
    <t>001056P038</t>
  </si>
  <si>
    <t>001056P012</t>
  </si>
  <si>
    <t>0011060038</t>
  </si>
  <si>
    <t>0011060012</t>
  </si>
  <si>
    <t>0011010034</t>
  </si>
  <si>
    <t>0011160038</t>
  </si>
  <si>
    <t>0011160012</t>
  </si>
  <si>
    <t>0011110034</t>
  </si>
  <si>
    <t>0011460038</t>
  </si>
  <si>
    <t>0011460012</t>
  </si>
  <si>
    <t>0011560038</t>
  </si>
  <si>
    <t>0011560012</t>
  </si>
  <si>
    <t>0021810038</t>
  </si>
  <si>
    <t>0021810012</t>
  </si>
  <si>
    <t>0021910038</t>
  </si>
  <si>
    <t>0021910012</t>
  </si>
  <si>
    <t>0028810038</t>
  </si>
  <si>
    <t>0028810012</t>
  </si>
  <si>
    <t>0028910038</t>
  </si>
  <si>
    <t>0028910012</t>
  </si>
  <si>
    <t>002181P038</t>
  </si>
  <si>
    <t>002181P012</t>
  </si>
  <si>
    <t>002191P038</t>
  </si>
  <si>
    <t>002191P012</t>
  </si>
  <si>
    <t>002881P038</t>
  </si>
  <si>
    <t>002881P012</t>
  </si>
  <si>
    <t>002891P038</t>
  </si>
  <si>
    <t>002891P012</t>
  </si>
  <si>
    <t>0011470012</t>
  </si>
  <si>
    <t>0033270012</t>
  </si>
  <si>
    <t>0028870012</t>
  </si>
  <si>
    <t>0026010012</t>
  </si>
  <si>
    <t>0026010034</t>
  </si>
  <si>
    <t>0026610012</t>
  </si>
  <si>
    <t>0026710012</t>
  </si>
  <si>
    <t>0027060012</t>
  </si>
  <si>
    <t>0027010034</t>
  </si>
  <si>
    <t>0028460012</t>
  </si>
  <si>
    <t>0028560012</t>
  </si>
  <si>
    <t>0027860012</t>
  </si>
  <si>
    <t>0027960012</t>
  </si>
  <si>
    <t>0011660012</t>
  </si>
  <si>
    <t>0027610000</t>
  </si>
  <si>
    <t>0013030000</t>
  </si>
  <si>
    <t>0012930000</t>
  </si>
  <si>
    <t>0013070000</t>
  </si>
  <si>
    <t>0013130000</t>
  </si>
  <si>
    <t>0012630230</t>
  </si>
  <si>
    <t>0012631230</t>
  </si>
  <si>
    <t>0012730230</t>
  </si>
  <si>
    <t>0014030000</t>
  </si>
  <si>
    <t>0014035000</t>
  </si>
  <si>
    <t>0904031003</t>
  </si>
  <si>
    <t>0905131000</t>
  </si>
  <si>
    <t>0904931000</t>
  </si>
  <si>
    <t>0036210038</t>
  </si>
  <si>
    <t>0036210012</t>
  </si>
  <si>
    <t>0036270012</t>
  </si>
  <si>
    <t>0036010038</t>
  </si>
  <si>
    <t>0036010012</t>
  </si>
  <si>
    <t>0036010034</t>
  </si>
  <si>
    <t>0038210382</t>
  </si>
  <si>
    <t>0029910012</t>
  </si>
  <si>
    <t>0038360012</t>
  </si>
  <si>
    <t>0037910012</t>
  </si>
  <si>
    <t>0037910034</t>
  </si>
  <si>
    <t>0038010012</t>
  </si>
  <si>
    <t>0038010034</t>
  </si>
  <si>
    <t>0130110100</t>
  </si>
  <si>
    <t>0130110382</t>
  </si>
  <si>
    <t>0027560012</t>
  </si>
  <si>
    <t>0029420600</t>
  </si>
  <si>
    <t>0029420900</t>
  </si>
  <si>
    <t>0029425900</t>
  </si>
  <si>
    <t>0029210012</t>
  </si>
  <si>
    <t>0069410012</t>
  </si>
  <si>
    <t>0013230000</t>
  </si>
  <si>
    <t>0013330000</t>
  </si>
  <si>
    <t>0032730000</t>
  </si>
  <si>
    <t>0032730001</t>
  </si>
  <si>
    <t>0032813026</t>
  </si>
  <si>
    <t>0036330012</t>
  </si>
  <si>
    <t>0036330014</t>
  </si>
  <si>
    <t>0036330016</t>
  </si>
  <si>
    <t>0036430000</t>
  </si>
  <si>
    <t>0036530000</t>
  </si>
  <si>
    <t>0804230102</t>
  </si>
  <si>
    <t>0804230103</t>
  </si>
  <si>
    <t>0804230104</t>
  </si>
  <si>
    <t>0804230105</t>
  </si>
  <si>
    <t>0804230106</t>
  </si>
  <si>
    <t>0804230107</t>
  </si>
  <si>
    <t>0804230108</t>
  </si>
  <si>
    <t>0804230109</t>
  </si>
  <si>
    <t>0804230110</t>
  </si>
  <si>
    <t>0804230111</t>
  </si>
  <si>
    <t>0804230112</t>
  </si>
  <si>
    <t>0804230113</t>
  </si>
  <si>
    <t>0804230114</t>
  </si>
  <si>
    <t>0804330102</t>
  </si>
  <si>
    <t>0804330103</t>
  </si>
  <si>
    <t>0804330104</t>
  </si>
  <si>
    <t>0804330105</t>
  </si>
  <si>
    <t>0804330106</t>
  </si>
  <si>
    <t>0804330107</t>
  </si>
  <si>
    <t>0804330108</t>
  </si>
  <si>
    <t>0804330109</t>
  </si>
  <si>
    <t>0804330110</t>
  </si>
  <si>
    <t>0804330111</t>
  </si>
  <si>
    <t>0804330112</t>
  </si>
  <si>
    <t>0804330113</t>
  </si>
  <si>
    <t>0804330114</t>
  </si>
  <si>
    <t>0804430102</t>
  </si>
  <si>
    <t>0804430103</t>
  </si>
  <si>
    <t>0804430104</t>
  </si>
  <si>
    <t>0804430105</t>
  </si>
  <si>
    <t>0804430106</t>
  </si>
  <si>
    <t>0804430107</t>
  </si>
  <si>
    <t>0804430108</t>
  </si>
  <si>
    <t>0804430109</t>
  </si>
  <si>
    <t>0804430110</t>
  </si>
  <si>
    <t>0804430111</t>
  </si>
  <si>
    <t>0804430112</t>
  </si>
  <si>
    <t>0804430113</t>
  </si>
  <si>
    <t>0804430114</t>
  </si>
  <si>
    <t>0804530102</t>
  </si>
  <si>
    <t>0804530103</t>
  </si>
  <si>
    <t>0804530104</t>
  </si>
  <si>
    <t>0804530105</t>
  </si>
  <si>
    <t>0804530106</t>
  </si>
  <si>
    <t>0804530107</t>
  </si>
  <si>
    <t>0804530108</t>
  </si>
  <si>
    <t>0804530109</t>
  </si>
  <si>
    <t>0804530110</t>
  </si>
  <si>
    <t>0804530111</t>
  </si>
  <si>
    <t>0804530112</t>
  </si>
  <si>
    <t>0804530113</t>
  </si>
  <si>
    <t>0804530114</t>
  </si>
  <si>
    <t>0804630102</t>
  </si>
  <si>
    <t>0804630103</t>
  </si>
  <si>
    <t>0804630104</t>
  </si>
  <si>
    <t>0804630105</t>
  </si>
  <si>
    <t>0804630106</t>
  </si>
  <si>
    <t>0804630107</t>
  </si>
  <si>
    <t>0804630108</t>
  </si>
  <si>
    <t>0804630109</t>
  </si>
  <si>
    <t>0804630110</t>
  </si>
  <si>
    <t>0804630111</t>
  </si>
  <si>
    <t>0804630112</t>
  </si>
  <si>
    <t>0804630113</t>
  </si>
  <si>
    <t>0804630114</t>
  </si>
  <si>
    <t>0804730102</t>
  </si>
  <si>
    <t>0804730103</t>
  </si>
  <si>
    <t>0804730104</t>
  </si>
  <si>
    <t>0804730105</t>
  </si>
  <si>
    <t>0804730106</t>
  </si>
  <si>
    <t>0804730107</t>
  </si>
  <si>
    <t>0804730108</t>
  </si>
  <si>
    <t>0804730109</t>
  </si>
  <si>
    <t>0804730110</t>
  </si>
  <si>
    <t>0804730111</t>
  </si>
  <si>
    <t>0804730112</t>
  </si>
  <si>
    <t>0804730113</t>
  </si>
  <si>
    <t>0804730114</t>
  </si>
  <si>
    <t>0815010000</t>
  </si>
  <si>
    <t>0815011000</t>
  </si>
  <si>
    <t>0043213402</t>
  </si>
  <si>
    <t>0043213403</t>
  </si>
  <si>
    <t>0043213404</t>
  </si>
  <si>
    <t>0043211002</t>
  </si>
  <si>
    <t>0043211003</t>
  </si>
  <si>
    <t>0043211004</t>
  </si>
  <si>
    <t>0043211142</t>
  </si>
  <si>
    <t>0043211143</t>
  </si>
  <si>
    <t>0042113402</t>
  </si>
  <si>
    <t>0042113404</t>
  </si>
  <si>
    <t>0042113406</t>
  </si>
  <si>
    <t>0042113408</t>
  </si>
  <si>
    <t>0042113410</t>
  </si>
  <si>
    <t>0046015342</t>
  </si>
  <si>
    <t>0046015343</t>
  </si>
  <si>
    <t>0046015344</t>
  </si>
  <si>
    <t>0046015102</t>
  </si>
  <si>
    <t>0046015103</t>
  </si>
  <si>
    <t>0046015104</t>
  </si>
  <si>
    <t>0046112034</t>
  </si>
  <si>
    <t>0046113034</t>
  </si>
  <si>
    <t>0046114034</t>
  </si>
  <si>
    <t>051361K100</t>
  </si>
  <si>
    <t>051371K100</t>
  </si>
  <si>
    <t>0044010100</t>
  </si>
  <si>
    <t>0044110100</t>
  </si>
  <si>
    <t>0043813438</t>
  </si>
  <si>
    <t>0043811038</t>
  </si>
  <si>
    <t>0042610034</t>
  </si>
  <si>
    <t>006701K100</t>
  </si>
  <si>
    <t>0042910034</t>
  </si>
  <si>
    <t>0042910100</t>
  </si>
  <si>
    <t>0042513438</t>
  </si>
  <si>
    <t>0042511038</t>
  </si>
  <si>
    <t>0041010034</t>
  </si>
  <si>
    <t>0041010100</t>
  </si>
  <si>
    <t>0041012419</t>
  </si>
  <si>
    <t>0806135063</t>
  </si>
  <si>
    <t>0806137063</t>
  </si>
  <si>
    <t>0806138563</t>
  </si>
  <si>
    <t>0047233226</t>
  </si>
  <si>
    <t>0047234026</t>
  </si>
  <si>
    <t>0047235026</t>
  </si>
  <si>
    <t>0047236026</t>
  </si>
  <si>
    <t>0047333226</t>
  </si>
  <si>
    <t>0047334026</t>
  </si>
  <si>
    <t>0047335026</t>
  </si>
  <si>
    <t>0047336026</t>
  </si>
  <si>
    <t>0047134024</t>
  </si>
  <si>
    <t>0047135024</t>
  </si>
  <si>
    <t>0077210034</t>
  </si>
  <si>
    <t>0077210100</t>
  </si>
  <si>
    <t>0077310034</t>
  </si>
  <si>
    <t>0077310100</t>
  </si>
  <si>
    <t>0077410034</t>
  </si>
  <si>
    <t>0077410100</t>
  </si>
  <si>
    <t>0077030024</t>
  </si>
  <si>
    <t>0077030230</t>
  </si>
  <si>
    <t>0044930000</t>
  </si>
  <si>
    <t>0070230012</t>
  </si>
  <si>
    <t>0070230034</t>
  </si>
  <si>
    <t>0070230100</t>
  </si>
  <si>
    <t>0070330012</t>
  </si>
  <si>
    <t>0070330034</t>
  </si>
  <si>
    <t>0070330100</t>
  </si>
  <si>
    <t>0070030230</t>
  </si>
  <si>
    <t>0069010010</t>
  </si>
  <si>
    <t>0069010012</t>
  </si>
  <si>
    <t>0069011260</t>
  </si>
  <si>
    <t>0069010014</t>
  </si>
  <si>
    <t>0069010015</t>
  </si>
  <si>
    <t>0069010016</t>
  </si>
  <si>
    <t>0069017010</t>
  </si>
  <si>
    <t>0069017012</t>
  </si>
  <si>
    <t>0069017014</t>
  </si>
  <si>
    <t>0069017015</t>
  </si>
  <si>
    <t>0069017016</t>
  </si>
  <si>
    <t>0069017018</t>
  </si>
  <si>
    <t>0069020012</t>
  </si>
  <si>
    <t>0069020014</t>
  </si>
  <si>
    <t>0069910015</t>
  </si>
  <si>
    <t>0069910018</t>
  </si>
  <si>
    <t>0065101215</t>
  </si>
  <si>
    <t>0069111612</t>
  </si>
  <si>
    <t>0069111713</t>
  </si>
  <si>
    <t>0069111813</t>
  </si>
  <si>
    <t>0069111814</t>
  </si>
  <si>
    <t>0069611410</t>
  </si>
  <si>
    <t>0069611615</t>
  </si>
  <si>
    <t>0069611612</t>
  </si>
  <si>
    <t>0069616211</t>
  </si>
  <si>
    <t>0069611814</t>
  </si>
  <si>
    <t>0069612015</t>
  </si>
  <si>
    <t>0069612016</t>
  </si>
  <si>
    <t>0069612042</t>
  </si>
  <si>
    <t>0069671612</t>
  </si>
  <si>
    <t>0069771410</t>
  </si>
  <si>
    <t>0069771612</t>
  </si>
  <si>
    <t>0069771713</t>
  </si>
  <si>
    <t>0069772016</t>
  </si>
  <si>
    <t>0035800038</t>
  </si>
  <si>
    <t>0035810038</t>
  </si>
  <si>
    <t>0035800012</t>
  </si>
  <si>
    <t>0035810012</t>
  </si>
  <si>
    <t>0035870012</t>
  </si>
  <si>
    <t>0035803434</t>
  </si>
  <si>
    <t>0035873434</t>
  </si>
  <si>
    <t>0035800034</t>
  </si>
  <si>
    <t>0035810034</t>
  </si>
  <si>
    <t>0035810100</t>
  </si>
  <si>
    <t>0035800110</t>
  </si>
  <si>
    <t>0035810110</t>
  </si>
  <si>
    <t>0035800114</t>
  </si>
  <si>
    <t>0035810114</t>
  </si>
  <si>
    <t>0035800112</t>
  </si>
  <si>
    <t>0035810112</t>
  </si>
  <si>
    <t>0035800200</t>
  </si>
  <si>
    <t>0035810200</t>
  </si>
  <si>
    <t>0036700012</t>
  </si>
  <si>
    <t>0036701012</t>
  </si>
  <si>
    <t>0036700034</t>
  </si>
  <si>
    <t>0036701034</t>
  </si>
  <si>
    <t>0036700100</t>
  </si>
  <si>
    <t>0036700114</t>
  </si>
  <si>
    <t>0036700112</t>
  </si>
  <si>
    <t>0036700200</t>
  </si>
  <si>
    <t>000180K012</t>
  </si>
  <si>
    <t>000181K012</t>
  </si>
  <si>
    <t>000180K034</t>
  </si>
  <si>
    <t>000181K034</t>
  </si>
  <si>
    <t>000180K100</t>
  </si>
  <si>
    <t>000181K100</t>
  </si>
  <si>
    <t>0001800114</t>
  </si>
  <si>
    <t>0001810114</t>
  </si>
  <si>
    <t>0001800112</t>
  </si>
  <si>
    <t>0001810112</t>
  </si>
  <si>
    <t>0001800200</t>
  </si>
  <si>
    <t>0001810200</t>
  </si>
  <si>
    <t>000190K012</t>
  </si>
  <si>
    <t>000191K012</t>
  </si>
  <si>
    <t>000190K034</t>
  </si>
  <si>
    <t>000191K034</t>
  </si>
  <si>
    <t>000190K100</t>
  </si>
  <si>
    <t>000191K100</t>
  </si>
  <si>
    <t>0001900114</t>
  </si>
  <si>
    <t>0001910114</t>
  </si>
  <si>
    <t>0001900112</t>
  </si>
  <si>
    <t>0001910112</t>
  </si>
  <si>
    <t>0001900200</t>
  </si>
  <si>
    <t>0001910200</t>
  </si>
  <si>
    <t>0042410034</t>
  </si>
  <si>
    <t>0067110012</t>
  </si>
  <si>
    <t>0067110034</t>
  </si>
  <si>
    <t>0067310000</t>
  </si>
  <si>
    <t>0067410012</t>
  </si>
  <si>
    <t>0067510012</t>
  </si>
  <si>
    <t>0067610000</t>
  </si>
  <si>
    <t>0068310012</t>
  </si>
  <si>
    <t>0068410012</t>
  </si>
  <si>
    <t>0068410034</t>
  </si>
  <si>
    <t>0068412419</t>
  </si>
  <si>
    <t>0067910000</t>
  </si>
  <si>
    <t>0068210012</t>
  </si>
  <si>
    <t>0061630027</t>
  </si>
  <si>
    <t>0050700038</t>
  </si>
  <si>
    <t>0050710038</t>
  </si>
  <si>
    <t>0050700012</t>
  </si>
  <si>
    <t>0050710012</t>
  </si>
  <si>
    <t>0050700034</t>
  </si>
  <si>
    <t>0050710034</t>
  </si>
  <si>
    <t>0050800038</t>
  </si>
  <si>
    <t>0050810038</t>
  </si>
  <si>
    <t>0050800012</t>
  </si>
  <si>
    <t>0050810012</t>
  </si>
  <si>
    <t>0050900038</t>
  </si>
  <si>
    <t>0051100015</t>
  </si>
  <si>
    <t>0051500038</t>
  </si>
  <si>
    <t>0051510038</t>
  </si>
  <si>
    <t>0051500012</t>
  </si>
  <si>
    <t>0051510012</t>
  </si>
  <si>
    <t>0051910012</t>
  </si>
  <si>
    <t>0050774038</t>
  </si>
  <si>
    <t>0050308038</t>
  </si>
  <si>
    <t>0050300038</t>
  </si>
  <si>
    <t>0050310038</t>
  </si>
  <si>
    <t>0050300012</t>
  </si>
  <si>
    <t>0050310012</t>
  </si>
  <si>
    <t>0034010014</t>
  </si>
  <si>
    <t>0034010038</t>
  </si>
  <si>
    <t>0034010012</t>
  </si>
  <si>
    <t>0034311018</t>
  </si>
  <si>
    <t>0034310014</t>
  </si>
  <si>
    <t>0034310038</t>
  </si>
  <si>
    <t>0034310012</t>
  </si>
  <si>
    <t>0034210018</t>
  </si>
  <si>
    <t>0034210014</t>
  </si>
  <si>
    <t>0034210038</t>
  </si>
  <si>
    <t>0034210012</t>
  </si>
  <si>
    <t>0051211100</t>
  </si>
  <si>
    <t>0051210100</t>
  </si>
  <si>
    <t>0051211114</t>
  </si>
  <si>
    <t>0051210114</t>
  </si>
  <si>
    <t>0034700014</t>
  </si>
  <si>
    <t>0035000014</t>
  </si>
  <si>
    <t>0055400034</t>
  </si>
  <si>
    <t>0051401012</t>
  </si>
  <si>
    <t>0051301012</t>
  </si>
  <si>
    <t>0058101215</t>
  </si>
  <si>
    <t>0058101220</t>
  </si>
  <si>
    <t>0058101225</t>
  </si>
  <si>
    <t>0058101230</t>
  </si>
  <si>
    <t>0058101240</t>
  </si>
  <si>
    <t>0058101260</t>
  </si>
  <si>
    <t>0058101270</t>
  </si>
  <si>
    <t>0058101280</t>
  </si>
  <si>
    <t>0058101210</t>
  </si>
  <si>
    <t>0158103415</t>
  </si>
  <si>
    <t>0158103425</t>
  </si>
  <si>
    <t>0158103430</t>
  </si>
  <si>
    <t>0158103435</t>
  </si>
  <si>
    <t>0158103440</t>
  </si>
  <si>
    <t>0158103460</t>
  </si>
  <si>
    <t>0158101080</t>
  </si>
  <si>
    <t>0158101010</t>
  </si>
  <si>
    <t>0058101030</t>
  </si>
  <si>
    <t>0058101040</t>
  </si>
  <si>
    <t>0058101060</t>
  </si>
  <si>
    <t>0058111410</t>
  </si>
  <si>
    <t>0058111210</t>
  </si>
  <si>
    <t>0058120010</t>
  </si>
  <si>
    <t>0058201215</t>
  </si>
  <si>
    <t>0058201220</t>
  </si>
  <si>
    <t>0058201225</t>
  </si>
  <si>
    <t>0058201230</t>
  </si>
  <si>
    <t>0058201240</t>
  </si>
  <si>
    <t>0058201260</t>
  </si>
  <si>
    <t>0058201270</t>
  </si>
  <si>
    <t>0058201280</t>
  </si>
  <si>
    <t>0058201210</t>
  </si>
  <si>
    <t>0158203425</t>
  </si>
  <si>
    <t>0158203430</t>
  </si>
  <si>
    <t>0158201010</t>
  </si>
  <si>
    <t>0058301225</t>
  </si>
  <si>
    <t>0058301230</t>
  </si>
  <si>
    <t>0058302035</t>
  </si>
  <si>
    <t>0158303425</t>
  </si>
  <si>
    <t>0058401230</t>
  </si>
  <si>
    <t>0058401260</t>
  </si>
  <si>
    <t>0158403430</t>
  </si>
  <si>
    <t>0059302230</t>
  </si>
  <si>
    <t>0059402230</t>
  </si>
  <si>
    <t>0057502225</t>
  </si>
  <si>
    <t>0057502230</t>
  </si>
  <si>
    <t>0057503210</t>
  </si>
  <si>
    <t>0057602230</t>
  </si>
  <si>
    <t>0057702225</t>
  </si>
  <si>
    <t>0057702230</t>
  </si>
  <si>
    <t>0059201230</t>
  </si>
  <si>
    <t>0059701215</t>
  </si>
  <si>
    <t>0059701230</t>
  </si>
  <si>
    <t>0059701260</t>
  </si>
  <si>
    <t>0059703290</t>
  </si>
  <si>
    <t>0059703210</t>
  </si>
  <si>
    <t>0058204260</t>
  </si>
  <si>
    <t>0155570030</t>
  </si>
  <si>
    <t>0155570040</t>
  </si>
  <si>
    <t>0155570060</t>
  </si>
  <si>
    <t>0053682100</t>
  </si>
  <si>
    <t>0053692100</t>
  </si>
  <si>
    <t>0053900030</t>
  </si>
  <si>
    <t>0054002034</t>
  </si>
  <si>
    <t>0054003034</t>
  </si>
  <si>
    <t>0156270034</t>
  </si>
  <si>
    <t>0156170034</t>
  </si>
  <si>
    <t>0156470012</t>
  </si>
  <si>
    <t>0156470034</t>
  </si>
  <si>
    <t>0156370012</t>
  </si>
  <si>
    <t>0156370034</t>
  </si>
  <si>
    <t>0056130014</t>
  </si>
  <si>
    <t>0056431404</t>
  </si>
  <si>
    <t>0056230014</t>
  </si>
  <si>
    <t>0056231410</t>
  </si>
  <si>
    <t>0057031260</t>
  </si>
  <si>
    <t>0908513434</t>
  </si>
  <si>
    <t>0908013434</t>
  </si>
  <si>
    <t>0908330034</t>
  </si>
  <si>
    <t>0908635012</t>
  </si>
  <si>
    <t>0908700012</t>
  </si>
  <si>
    <t>0908830000</t>
  </si>
  <si>
    <t>0909030000</t>
  </si>
  <si>
    <t>0901830000</t>
  </si>
  <si>
    <t>0904530000</t>
  </si>
  <si>
    <t>0908230001</t>
  </si>
  <si>
    <t>0908430001</t>
  </si>
  <si>
    <t>0908930000</t>
  </si>
  <si>
    <t>0901110012</t>
  </si>
  <si>
    <t>0901110034</t>
  </si>
  <si>
    <t>0901200012</t>
  </si>
  <si>
    <t>0901200034</t>
  </si>
  <si>
    <t>0901310015</t>
  </si>
  <si>
    <t>0901400034</t>
  </si>
  <si>
    <t>0901510012</t>
  </si>
  <si>
    <t>0901510034</t>
  </si>
  <si>
    <t>0901510100</t>
  </si>
  <si>
    <t>0901510114</t>
  </si>
  <si>
    <t>0901510112</t>
  </si>
  <si>
    <t>0901510200</t>
  </si>
  <si>
    <t>0901510212</t>
  </si>
  <si>
    <t>0901510300</t>
  </si>
  <si>
    <t>0901510400</t>
  </si>
  <si>
    <t>0901505012</t>
  </si>
  <si>
    <t>0901505034</t>
  </si>
  <si>
    <t>0901505100</t>
  </si>
  <si>
    <t>0901505114</t>
  </si>
  <si>
    <t>0901505112</t>
  </si>
  <si>
    <t>0901505200</t>
  </si>
  <si>
    <t>0901600012</t>
  </si>
  <si>
    <t>0901600034</t>
  </si>
  <si>
    <t>0901600100</t>
  </si>
  <si>
    <t>0901600114</t>
  </si>
  <si>
    <t>0901600112</t>
  </si>
  <si>
    <t>0901600200</t>
  </si>
  <si>
    <t>0901700012</t>
  </si>
  <si>
    <t>0901700034</t>
  </si>
  <si>
    <t>0901700100</t>
  </si>
  <si>
    <t>0901700114</t>
  </si>
  <si>
    <t>0901700112</t>
  </si>
  <si>
    <t>0901700200</t>
  </si>
  <si>
    <t>0901900012</t>
  </si>
  <si>
    <t>0901910012</t>
  </si>
  <si>
    <t>0902300012</t>
  </si>
  <si>
    <t>0902300034</t>
  </si>
  <si>
    <t>0902300100</t>
  </si>
  <si>
    <t>0902300114</t>
  </si>
  <si>
    <t>0902300112</t>
  </si>
  <si>
    <t>0902300200</t>
  </si>
  <si>
    <t>0902300212</t>
  </si>
  <si>
    <t>0902300300</t>
  </si>
  <si>
    <t>0902300400</t>
  </si>
  <si>
    <t>0902600012</t>
  </si>
  <si>
    <t>0902600034</t>
  </si>
  <si>
    <t>0902600100</t>
  </si>
  <si>
    <t>0902600114</t>
  </si>
  <si>
    <t>0902600112</t>
  </si>
  <si>
    <t>0902600200</t>
  </si>
  <si>
    <t>0906000012</t>
  </si>
  <si>
    <t>0906000034</t>
  </si>
  <si>
    <t>0906000100</t>
  </si>
  <si>
    <t>0906000114</t>
  </si>
  <si>
    <t>0906000112</t>
  </si>
  <si>
    <t>0906000200</t>
  </si>
  <si>
    <t>0906500034</t>
  </si>
  <si>
    <t>0906500100</t>
  </si>
  <si>
    <t>0907135012</t>
  </si>
  <si>
    <t>0907235012</t>
  </si>
  <si>
    <t>0907235034</t>
  </si>
  <si>
    <t>0907237034</t>
  </si>
  <si>
    <t>0907231034</t>
  </si>
  <si>
    <t>0907231100</t>
  </si>
  <si>
    <t>0906937034</t>
  </si>
  <si>
    <t>0906931034</t>
  </si>
  <si>
    <t>0906931100</t>
  </si>
  <si>
    <t>0907530007</t>
  </si>
  <si>
    <t>0907530010</t>
  </si>
  <si>
    <t>0907330005</t>
  </si>
  <si>
    <t>0907330007</t>
  </si>
  <si>
    <t>0907330010</t>
  </si>
  <si>
    <t>0907435034</t>
  </si>
  <si>
    <t>0907430005</t>
  </si>
  <si>
    <t>0907437034</t>
  </si>
  <si>
    <t>0907431034</t>
  </si>
  <si>
    <t>0907930007</t>
  </si>
  <si>
    <t>0907930010</t>
  </si>
  <si>
    <t>0907730005</t>
  </si>
  <si>
    <t>0907730010</t>
  </si>
  <si>
    <t>0211072014</t>
  </si>
  <si>
    <t>0211072038</t>
  </si>
  <si>
    <t>0211072012</t>
  </si>
  <si>
    <t>0211072034</t>
  </si>
  <si>
    <t>0211072100</t>
  </si>
  <si>
    <t>0211072114</t>
  </si>
  <si>
    <t>0211072112</t>
  </si>
  <si>
    <t>0211072200</t>
  </si>
  <si>
    <t>0211072212</t>
  </si>
  <si>
    <t>0211072300</t>
  </si>
  <si>
    <t>0211072400</t>
  </si>
  <si>
    <t>0211172014</t>
  </si>
  <si>
    <t>0211172038</t>
  </si>
  <si>
    <t>0211172012</t>
  </si>
  <si>
    <t>0211172034</t>
  </si>
  <si>
    <t>0211172100</t>
  </si>
  <si>
    <t>0211172114</t>
  </si>
  <si>
    <t>0211172112</t>
  </si>
  <si>
    <t>0211172200</t>
  </si>
  <si>
    <t>0212072014</t>
  </si>
  <si>
    <t>0212072038</t>
  </si>
  <si>
    <t>0212072012</t>
  </si>
  <si>
    <t>0212072034</t>
  </si>
  <si>
    <t>0212072100</t>
  </si>
  <si>
    <t>0212172014</t>
  </si>
  <si>
    <t>0212172038</t>
  </si>
  <si>
    <t>0212172012</t>
  </si>
  <si>
    <t>0212172034</t>
  </si>
  <si>
    <t>0212172100</t>
  </si>
  <si>
    <t>0577100034</t>
  </si>
  <si>
    <t>0577101034</t>
  </si>
  <si>
    <t>0577102034</t>
  </si>
  <si>
    <t>0513011012</t>
  </si>
  <si>
    <t>0513012012</t>
  </si>
  <si>
    <t>0513011034</t>
  </si>
  <si>
    <t>0513012034</t>
  </si>
  <si>
    <t>0513011100</t>
  </si>
  <si>
    <t>0513012100</t>
  </si>
  <si>
    <t>0513011114</t>
  </si>
  <si>
    <t>0513012114</t>
  </si>
  <si>
    <t>0443112419</t>
  </si>
  <si>
    <t>0501811012</t>
  </si>
  <si>
    <t>0501812012</t>
  </si>
  <si>
    <t>0501811034</t>
  </si>
  <si>
    <t>0501812034</t>
  </si>
  <si>
    <t>0501811010</t>
  </si>
  <si>
    <t>0555311012</t>
  </si>
  <si>
    <t>0555312012</t>
  </si>
  <si>
    <t>0555310034</t>
  </si>
  <si>
    <t>0555311034</t>
  </si>
  <si>
    <t>0555312034</t>
  </si>
  <si>
    <t>0555300100</t>
  </si>
  <si>
    <t>0220011012</t>
  </si>
  <si>
    <t>0220012012</t>
  </si>
  <si>
    <t>0220011034</t>
  </si>
  <si>
    <t>0220012034</t>
  </si>
  <si>
    <t>0220000100</t>
  </si>
  <si>
    <t>0701810012</t>
  </si>
  <si>
    <t>0701810034</t>
  </si>
  <si>
    <t>0701810100</t>
  </si>
  <si>
    <t>0755310012</t>
  </si>
  <si>
    <t>0755310034</t>
  </si>
  <si>
    <t>0755300100</t>
  </si>
  <si>
    <t>0720010012</t>
  </si>
  <si>
    <t>0720010034</t>
  </si>
  <si>
    <t>0720000100</t>
  </si>
  <si>
    <t>0442010014</t>
  </si>
  <si>
    <t>0442010038</t>
  </si>
  <si>
    <t>0442010012</t>
  </si>
  <si>
    <t>0442110014</t>
  </si>
  <si>
    <t>0442110038</t>
  </si>
  <si>
    <t>0442110012</t>
  </si>
  <si>
    <t>0444070014</t>
  </si>
  <si>
    <t>0444070038</t>
  </si>
  <si>
    <t>0444070012</t>
  </si>
  <si>
    <t>0444170014</t>
  </si>
  <si>
    <t>0444170038</t>
  </si>
  <si>
    <t>0444170012</t>
  </si>
  <si>
    <t>0444210014</t>
  </si>
  <si>
    <t>0444210038</t>
  </si>
  <si>
    <t>0444210012</t>
  </si>
  <si>
    <t>0500100012</t>
  </si>
  <si>
    <t>0500200012</t>
  </si>
  <si>
    <t>0500103038</t>
  </si>
  <si>
    <t>0500103012</t>
  </si>
  <si>
    <t>0519110001</t>
  </si>
  <si>
    <t>0519110002</t>
  </si>
  <si>
    <t>0519110003</t>
  </si>
  <si>
    <t>0500500012</t>
  </si>
  <si>
    <t>0500600012</t>
  </si>
  <si>
    <t>NOME</t>
  </si>
  <si>
    <t>DIMENSIONI</t>
  </si>
  <si>
    <t>PRODOTTO</t>
  </si>
  <si>
    <t>VOCE DI CAPITOLATO</t>
  </si>
  <si>
    <t>DESCRIZIONE ESTESA</t>
  </si>
  <si>
    <t>3/8"</t>
  </si>
  <si>
    <t>1/2"</t>
  </si>
  <si>
    <t>3/4"</t>
  </si>
  <si>
    <t>1"</t>
  </si>
  <si>
    <t>1 1/4"</t>
  </si>
  <si>
    <t>1 1/2"</t>
  </si>
  <si>
    <t>2"</t>
  </si>
  <si>
    <t>Detentore ad angolo tubo ferro</t>
  </si>
  <si>
    <t>Detentore diritto tubo ferro</t>
  </si>
  <si>
    <t>3/8" x 24x19</t>
  </si>
  <si>
    <t>1/2" x 24x19</t>
  </si>
  <si>
    <t>3/4" x 24x19</t>
  </si>
  <si>
    <t>Detentore ad angolo tubo rame, plastica e multistrato</t>
  </si>
  <si>
    <t>Detentore diritto tubo rame, plastica e multistrato</t>
  </si>
  <si>
    <t>Valvola manuale ad angolo  tubo ferro</t>
  </si>
  <si>
    <t>Valvola manuale diritta  tubo ferro</t>
  </si>
  <si>
    <t>Valvola manuale ad angolo tubo rame, plastica e multistrato</t>
  </si>
  <si>
    <t>Valvola manuale diritta tubo rame, plastica e multistrato</t>
  </si>
  <si>
    <t>Valvola manuale ad angolo per tubo a saldare</t>
  </si>
  <si>
    <t>Detentore ad angolo per tubo a saldare</t>
  </si>
  <si>
    <t>Valvola manuale ad angolo tubo rame, plastica e multistrato con pre-regolazione</t>
  </si>
  <si>
    <t>Valvola termostatica ad angolo per tubo ferro</t>
  </si>
  <si>
    <t>Valvola termostatica diritta per tubo ferro</t>
  </si>
  <si>
    <t>Valvola termostatica ad angolo tubo rame, plastica e multistrato</t>
  </si>
  <si>
    <t>Valvola termostatica diritta tubo rame, plastica e multistrato</t>
  </si>
  <si>
    <t>Valvola termostatica ad angolo per tubo ferro con pre-regolazione</t>
  </si>
  <si>
    <t>Valvola termostatica diritta per tubo ferro con pre-regolazione</t>
  </si>
  <si>
    <t>Valvola termostatica ad angolo tubo rame, plastica e multistrato con pre-regolazione</t>
  </si>
  <si>
    <t>Valvola termostatica diritta tubo rame, plastica e multistrato con pre-regolazione</t>
  </si>
  <si>
    <t>Valvola termostatizzabile ad angolo per tubo ferro</t>
  </si>
  <si>
    <t>Valvola termostatizzabile diritta per tubo ferro</t>
  </si>
  <si>
    <t>Valvola termostatizzabile diritta tubo rame, plastica e multistrato</t>
  </si>
  <si>
    <t>Valvola termostatizzabile ad angolo tubo rame, plastica e multistrato</t>
  </si>
  <si>
    <t>Valvola termostatizzabile ad angolo tubo rame, plastica e multistrato cromata</t>
  </si>
  <si>
    <t>Detentore ad angolo tubo rame, plastica e multistrato cromato</t>
  </si>
  <si>
    <t>Valvola monotubo manuale</t>
  </si>
  <si>
    <t>Valvola monotubo termostatizzabile</t>
  </si>
  <si>
    <t>Valvola monotubo/bitubo termostatizzabile</t>
  </si>
  <si>
    <t>1/2" x 3/4"</t>
  </si>
  <si>
    <t>Valvola monotubo 4 vie</t>
  </si>
  <si>
    <t>Valvola bitubo 4 vie</t>
  </si>
  <si>
    <t>Valvola termostatizzabile reversa tubo rame, plastica e multistrato</t>
  </si>
  <si>
    <t>26x1,5</t>
  </si>
  <si>
    <t>30x1,5</t>
  </si>
  <si>
    <t>Comando termostatico</t>
  </si>
  <si>
    <t>Comando elettrotermico</t>
  </si>
  <si>
    <t>Cronotermostato da radiatore</t>
  </si>
  <si>
    <t>Termostato meccanico per semplice regolazione</t>
  </si>
  <si>
    <t>Cronotermostato LCD</t>
  </si>
  <si>
    <t>Bocchettone</t>
  </si>
  <si>
    <t>24x19</t>
  </si>
  <si>
    <t>Raccordo angolo</t>
  </si>
  <si>
    <t>Raccordo con sonda</t>
  </si>
  <si>
    <t>Dado</t>
  </si>
  <si>
    <t>3/4" x 1/2"</t>
  </si>
  <si>
    <t>Tubo ottone</t>
  </si>
  <si>
    <t>Adattatore tubo ottone</t>
  </si>
  <si>
    <t>Collettore lineare componibile</t>
  </si>
  <si>
    <t>Collettore premontato con detentori</t>
  </si>
  <si>
    <t>Collettore premontato con flussimetri</t>
  </si>
  <si>
    <t>Collettore premontato con detentori e sfiato manuale</t>
  </si>
  <si>
    <t>Collettore premontato con flussimetri e sfiato manuale</t>
  </si>
  <si>
    <t>Collettore premontato con detentori e sfiato automatico</t>
  </si>
  <si>
    <t>Collettore premontato con flussimetri e sfiato automatico</t>
  </si>
  <si>
    <t>Gruppo di miscelazione a punto fisso</t>
  </si>
  <si>
    <t>Gruppo di miscelazione a punto fisso con pompa</t>
  </si>
  <si>
    <t>1" x 3/4" eurocono - 2 vie</t>
  </si>
  <si>
    <t>1" x 3/4" eurocono - 3 vie</t>
  </si>
  <si>
    <t>1" x 3/4" eurocono - 4 vie</t>
  </si>
  <si>
    <t>1" x 3/4" eurocono - 5 vie</t>
  </si>
  <si>
    <t>1" x 3/4" eurocono - 6 vie</t>
  </si>
  <si>
    <t>1" x 3/4" eurocono - 7 vie</t>
  </si>
  <si>
    <t>1" x 3/4" eurocono - 8 vie</t>
  </si>
  <si>
    <t>1" x 3/4" eurocono - 9 vie</t>
  </si>
  <si>
    <t>1" x 3/4" eurocono - 10 vie</t>
  </si>
  <si>
    <t>1" x 3/4" eurocono - 11 vie</t>
  </si>
  <si>
    <t>1" x 3/4" eurocono - 12 vie</t>
  </si>
  <si>
    <t>1" x 3/4" eurocono - 13 vie</t>
  </si>
  <si>
    <t>1" x 3/4" eurocono - 14 vie</t>
  </si>
  <si>
    <t>Collettore complanare</t>
  </si>
  <si>
    <t>3/4" x 24x19 - 2 vie</t>
  </si>
  <si>
    <t>3/4" x 24x19 - 3 vie</t>
  </si>
  <si>
    <t>3/4" x 24x19 - 4 vie</t>
  </si>
  <si>
    <t>1" x 24x19 - 2 vie</t>
  </si>
  <si>
    <t>1" x 24x19 - 3 vie</t>
  </si>
  <si>
    <t>1" x 24x19 - 4 vie</t>
  </si>
  <si>
    <t>1 1/4" x 24x19 - 2 vie</t>
  </si>
  <si>
    <t>1 1/4" x 24x19 - 3 vie</t>
  </si>
  <si>
    <t>3/4" x 24x19 - 2+2 vie</t>
  </si>
  <si>
    <t>3/4" x 24x19 - 4+4 vie</t>
  </si>
  <si>
    <t>3/4" x 24x19 - 6+6 vie</t>
  </si>
  <si>
    <t>3/4" x 24x19 - 8+8 vie</t>
  </si>
  <si>
    <t>3/4" x 24x19 - 10+10 vie</t>
  </si>
  <si>
    <t>Collettore lineare componibile con vitoni</t>
  </si>
  <si>
    <t>Kit valvole a sfera diritte con termometro</t>
  </si>
  <si>
    <t>Kit valvole a sfera ad angolo con termometro</t>
  </si>
  <si>
    <t>1" x 3/8"</t>
  </si>
  <si>
    <t>3/4" x 3/8"</t>
  </si>
  <si>
    <t>1" x 3/4"</t>
  </si>
  <si>
    <t>Terminale con rubinetto scarico e sfiato manuale</t>
  </si>
  <si>
    <t>Terminale con rubinetto scarico e sfiato automatico</t>
  </si>
  <si>
    <t>Terminale con riduzione</t>
  </si>
  <si>
    <t>Sdoppiatore</t>
  </si>
  <si>
    <t>3/4" eurocono</t>
  </si>
  <si>
    <t>Kit collegamento alta temperatura</t>
  </si>
  <si>
    <t>105P</t>
  </si>
  <si>
    <t>219P</t>
  </si>
  <si>
    <t>288CR</t>
  </si>
  <si>
    <t>130CR</t>
  </si>
  <si>
    <t>126M</t>
  </si>
  <si>
    <t>362CR</t>
  </si>
  <si>
    <t>5136K</t>
  </si>
  <si>
    <t>5137K</t>
  </si>
  <si>
    <t>670K</t>
  </si>
  <si>
    <t>410B</t>
  </si>
  <si>
    <t>684B</t>
  </si>
  <si>
    <t>507S</t>
  </si>
  <si>
    <t>582DZR</t>
  </si>
  <si>
    <t>1555S</t>
  </si>
  <si>
    <t>1561S</t>
  </si>
  <si>
    <t>1563S</t>
  </si>
  <si>
    <t>9015DZR</t>
  </si>
  <si>
    <t>5001S</t>
  </si>
  <si>
    <t>Tappo maschio con tenuta morbida</t>
  </si>
  <si>
    <t>Tappo maschio con riduzione e tenuta morbida</t>
  </si>
  <si>
    <t>Tappo femmina con guarnizione</t>
  </si>
  <si>
    <t>Tappo chiusura uscite collettori</t>
  </si>
  <si>
    <t>Cassetta in acciaio con piedini per collettori</t>
  </si>
  <si>
    <t>Cassetta in plastica per collettori</t>
  </si>
  <si>
    <t>Cassetta in acciaio con piedini per collettori; completa di binari movibili per il fissaggio dei collettori, base e appoggio per installazione a pavimento, fornita di protezione per intonacatura, portello e cornice verniciati; Telaio e portello in acciaio zincato; profondità regolabile da 110 a 150mm, 500X630.</t>
  </si>
  <si>
    <t>Cassetta in acciaio con piedini per collettori; completa di binari movibili per il fissaggio dei collettori, base e appoggio per installazione a pavimento, fornita di protezione per intonacatura, portello e cornice verniciati; Telaio e portello in acciaio zincato; profondità regolabile da 110 a 150mm, 700X630.</t>
  </si>
  <si>
    <t>Cassetta in acciaio con piedini per collettori; completa di binari movibili per il fissaggio dei collettori, base e appoggio per installazione a pavimento, fornita di protezione per intonacatura, portello e cornice verniciati; Telaio e portello in acciaio zincato; profondità regolabile da 110 a 150mm, 850X630.</t>
  </si>
  <si>
    <t>Cassetta in plastica per collettori; completa di binari per il fissaggio dei supporti e di laccetti in gomma per il fissaggio dei collettori; compresa di 3 coppie di supporti con diverse altezze; 400X290X90.</t>
  </si>
  <si>
    <t>Cassetta in plastica per collettori; completa di binari per il fissaggio dei supporti e di laccetti in gomma per il fissaggio dei collettori; compresa di 3 coppie di supporti con diverse altezze; 500X290X90.</t>
  </si>
  <si>
    <t>Cassetta in plastica per collettori; completa di binari per il fissaggio dei supporti e di laccetti in gomma per il fissaggio dei collettori; compresa di 3 coppie di supporti con diverse altezze; 600X290X90.</t>
  </si>
  <si>
    <t>Cassetta in plastica per collettori; completa di binari per il fissaggio dei supporti e di laccetti in gomma per il fissaggio dei collettori; compresa di 3 coppie di supporti con diverse altezze; 320X290X90.</t>
  </si>
  <si>
    <t>Coperchio per cassetta in plastica per collettori</t>
  </si>
  <si>
    <t>Coperchio per cassetta in plastica per collettori; 320X290.</t>
  </si>
  <si>
    <t>Coperchio per cassetta in plastica per collettori; 400X290.</t>
  </si>
  <si>
    <t>Coperchio per cassetta in plastica per collettori; 500X290.</t>
  </si>
  <si>
    <t>Coperchio per cassetta in plastica per collettori; 600X290.</t>
  </si>
  <si>
    <t>500x630x110/150</t>
  </si>
  <si>
    <t>700x630x110/150</t>
  </si>
  <si>
    <t>850x630x110/150</t>
  </si>
  <si>
    <t>320x290x90</t>
  </si>
  <si>
    <t>400x290x90</t>
  </si>
  <si>
    <t>500x290x90</t>
  </si>
  <si>
    <t>600x290x90</t>
  </si>
  <si>
    <t>320x290</t>
  </si>
  <si>
    <t>400x290</t>
  </si>
  <si>
    <t>500x290</t>
  </si>
  <si>
    <t>600x290</t>
  </si>
  <si>
    <t>400x240</t>
  </si>
  <si>
    <t>500x240</t>
  </si>
  <si>
    <t>Portello in plastica con telaio</t>
  </si>
  <si>
    <t>Portello in plastica con telaio per copertura nicchia collettori; 400x240.</t>
  </si>
  <si>
    <t>Portello in plastica con telaio per copertura nicchia collettori; 500x240.</t>
  </si>
  <si>
    <t>Valvola di zona a sfera a 2 vie con bocchettoni</t>
  </si>
  <si>
    <t>Valvola di zona a sfera a 3 vie con by-pass con bocchettoni</t>
  </si>
  <si>
    <t>Valvola di zona a sfera a 4 vie con by-pass con bocchettoni</t>
  </si>
  <si>
    <t>24V</t>
  </si>
  <si>
    <t>230V</t>
  </si>
  <si>
    <t>Servomotore a 2 punti per valvola di zona</t>
  </si>
  <si>
    <t>1/2" - 230V</t>
  </si>
  <si>
    <t>3/4" - 230</t>
  </si>
  <si>
    <t>1" - 230</t>
  </si>
  <si>
    <t>Valvola di zona a 2 vie con ritorno a molla</t>
  </si>
  <si>
    <t>Valvola di zona deviatrice a 3 vie con ritorno a molla</t>
  </si>
  <si>
    <t>Motore per servomando valvola di zona</t>
  </si>
  <si>
    <t>Adattatore per tubo rame</t>
  </si>
  <si>
    <t>Adattatore per tubo rame cromato</t>
  </si>
  <si>
    <t>Adattatore per tubo rame eurocono</t>
  </si>
  <si>
    <t>Adattatore per tubo rame crudo</t>
  </si>
  <si>
    <t>Adattatore per tubo plastica</t>
  </si>
  <si>
    <t>24x19 x 16x2</t>
  </si>
  <si>
    <t>24x19 x 17x2</t>
  </si>
  <si>
    <t>24x19 x 18x2</t>
  </si>
  <si>
    <t>24x19 x 18x2,5</t>
  </si>
  <si>
    <t>Adattatore per tubo multistrato</t>
  </si>
  <si>
    <t>24x19 x 16x2,25</t>
  </si>
  <si>
    <t>24x19 x 14x2</t>
  </si>
  <si>
    <t>24x19 x 16,2x2,6</t>
  </si>
  <si>
    <t>24x19 x 20x2</t>
  </si>
  <si>
    <t>24x19 x 20x2,5</t>
  </si>
  <si>
    <t>24x19 x 20x2,9</t>
  </si>
  <si>
    <t>Adattatore per tubo multistrato cromato</t>
  </si>
  <si>
    <t>Adattatore per tubo plastica e multistrato</t>
  </si>
  <si>
    <t>3/4" eurocono x 14x2</t>
  </si>
  <si>
    <t>3/4" eurocono x 16x2</t>
  </si>
  <si>
    <t>3/4" eurocono x 17x2</t>
  </si>
  <si>
    <t>3/4" eurocono x 20x2</t>
  </si>
  <si>
    <t>3/8" x 1/2"</t>
  </si>
  <si>
    <t>3/4" x 3/4"</t>
  </si>
  <si>
    <t>3/4" x 1"</t>
  </si>
  <si>
    <t>1" x 1 1/4"</t>
  </si>
  <si>
    <t>1" x 1"</t>
  </si>
  <si>
    <t>1 1/4" x 1 1/2"</t>
  </si>
  <si>
    <t>1 1/2" x 2"</t>
  </si>
  <si>
    <t>2" x 2 1/2"</t>
  </si>
  <si>
    <t>1/2" x 1"</t>
  </si>
  <si>
    <t>3/4" x 1 1/4"</t>
  </si>
  <si>
    <t>1" x 1 1/2"</t>
  </si>
  <si>
    <t>1 1/4" x 2"</t>
  </si>
  <si>
    <t>1 1/2" x 2 1/4"</t>
  </si>
  <si>
    <t>2" x 2 3/4"</t>
  </si>
  <si>
    <t>Raccordo 2 pezzi maschio</t>
  </si>
  <si>
    <t>Raccordo 2 pezzi femmina</t>
  </si>
  <si>
    <t>Raccordo 2 pezzi femmina per pompe</t>
  </si>
  <si>
    <t>Raccordo 3 pezzi ad angolo</t>
  </si>
  <si>
    <t>Raccordo 3 pezzi diritto</t>
  </si>
  <si>
    <t>Raccordo 3 pezzi diritto maschio-maschio</t>
  </si>
  <si>
    <t>24x19 x 1/2"</t>
  </si>
  <si>
    <t>24x19 x 24x19</t>
  </si>
  <si>
    <t>24x19 x 3/4"</t>
  </si>
  <si>
    <t>24x19 x 24x19 x 24x19</t>
  </si>
  <si>
    <t>CH 27</t>
  </si>
  <si>
    <t>Raccordo diritto maschio-maschio</t>
  </si>
  <si>
    <t>Raccordo angolo maschio-maschio</t>
  </si>
  <si>
    <t>Raccordo angolo maschio-femmina</t>
  </si>
  <si>
    <t>Raccordo diritto femmina-femmina</t>
  </si>
  <si>
    <t>Raccordo diritto maschio-femmina</t>
  </si>
  <si>
    <t>Prolunga diritto maschio-femmina</t>
  </si>
  <si>
    <t>Raccordo a T maschio</t>
  </si>
  <si>
    <t>Raccordo con basetta maschio-femmina</t>
  </si>
  <si>
    <t>Chiave per adattatori</t>
  </si>
  <si>
    <t>Valvola sfogo aria automatica</t>
  </si>
  <si>
    <t>Valvola sfogo aria automatica con rubinetto di intercettazione</t>
  </si>
  <si>
    <t>Valvola sfogo aria automatica con separatore d'aria</t>
  </si>
  <si>
    <t>Valvola sfogo aria automatica laterale</t>
  </si>
  <si>
    <t>Valvola sfogo aria automatica attacco laterale</t>
  </si>
  <si>
    <t>Valvola sfogo aria automatica solare</t>
  </si>
  <si>
    <t>1/4" x 3/8"</t>
  </si>
  <si>
    <t>Rubinetto di intercettazione</t>
  </si>
  <si>
    <t>1/4"</t>
  </si>
  <si>
    <t>1/8"</t>
  </si>
  <si>
    <t>Valvola sfogo aria manuale orientabile</t>
  </si>
  <si>
    <t>Valvola sfogo aria manuale</t>
  </si>
  <si>
    <t>Tappo radiatore sfogo aria</t>
  </si>
  <si>
    <t>Rubinetto scarico caldaia orientabile</t>
  </si>
  <si>
    <t>Valvola by-pass differenziale</t>
  </si>
  <si>
    <t>Gruppo di riempimento</t>
  </si>
  <si>
    <t>Gruppo di riempimento con manometro</t>
  </si>
  <si>
    <t>valvola di sicurezza FF</t>
  </si>
  <si>
    <t>Valvole di sicurezza a scarico convogliato</t>
  </si>
  <si>
    <t>valvola di sicurezza MF</t>
  </si>
  <si>
    <t>Valvola di sicurezza FF con attacco manometro</t>
  </si>
  <si>
    <t>Valvola di sicurezza MF con attacco manometro</t>
  </si>
  <si>
    <t>Valvola di sicurezza FF con manometro</t>
  </si>
  <si>
    <t>1/2" - 3bar</t>
  </si>
  <si>
    <t>Valvola di sicurezza MF con manometro</t>
  </si>
  <si>
    <t>valvola di sicurezza FF con scarico maggiorato</t>
  </si>
  <si>
    <t>valvola di sicurezza MF con scarico maggiorato</t>
  </si>
  <si>
    <t>valvola di sicurezza FF con scarico maggiorato e attacco manometro</t>
  </si>
  <si>
    <t xml:space="preserve">Valvola di sicurezza maschio con scarico a compressione </t>
  </si>
  <si>
    <t>Valvola di sicurezza maschio con scarico a compressione con attacco manometro</t>
  </si>
  <si>
    <t>valvola di sicurezza MF in ottone adz</t>
  </si>
  <si>
    <t>valvola di sicurezza FF per applicazioni solari con scarico maggiorato</t>
  </si>
  <si>
    <t>Gruppo di sicurezza per caldaie</t>
  </si>
  <si>
    <t>Gruppo di sicurezza per caldaie coibentato</t>
  </si>
  <si>
    <t>1" - 3bar</t>
  </si>
  <si>
    <t>Collettore portastrumenti con attacco vaso espansione</t>
  </si>
  <si>
    <t>Valvola miscelatrice termostatica</t>
  </si>
  <si>
    <t>Valvola miscelatrice termostatica per applicazioni solari</t>
  </si>
  <si>
    <t>Valvola miscelatrice termostatica con bocchettoni</t>
  </si>
  <si>
    <t>Valvola miscelatrice termostatica per applicazioni solari con bocchettoni</t>
  </si>
  <si>
    <t>Manometro con attacco posteriore</t>
  </si>
  <si>
    <t>Manometro con attacco verticale</t>
  </si>
  <si>
    <t>termomanometro con attacco posteriore</t>
  </si>
  <si>
    <t>Filtro defangatore magnetico compatto</t>
  </si>
  <si>
    <t>Filtro defangatore magnetico mini</t>
  </si>
  <si>
    <t>Dosatore di polifosfati</t>
  </si>
  <si>
    <t>Dosatore proporzionale di polifosfati</t>
  </si>
  <si>
    <t>Neutralizzatore di condensa acida</t>
  </si>
  <si>
    <t>Kir protezione caldaia</t>
  </si>
  <si>
    <t>3/4" - 1/2"</t>
  </si>
  <si>
    <t>Termostato a contatto</t>
  </si>
  <si>
    <t>Termostato a immersione</t>
  </si>
  <si>
    <t>Ricarica per dosatore di polifosfati</t>
  </si>
  <si>
    <t>Ricarica per neutralizzatore condensa acida</t>
  </si>
  <si>
    <t>Riduttore di pressione PN16</t>
  </si>
  <si>
    <t>Riduttore di pressione PN25</t>
  </si>
  <si>
    <t>2 1/2"</t>
  </si>
  <si>
    <t>3"</t>
  </si>
  <si>
    <t>4"</t>
  </si>
  <si>
    <t>Riduttore di pressione PN40</t>
  </si>
  <si>
    <t>Ammortizzatore colpo d'ariete</t>
  </si>
  <si>
    <t>Filtro a Y</t>
  </si>
  <si>
    <t>Filtro defangatore autopulente</t>
  </si>
  <si>
    <t>Contenitore cartucce filtranti</t>
  </si>
  <si>
    <t>Contenitore cartucce filtranti doppio</t>
  </si>
  <si>
    <t>7" - 5 micron</t>
  </si>
  <si>
    <t>10" - 5 micron</t>
  </si>
  <si>
    <t>cartuccia filtrante con carbone monoblocco</t>
  </si>
  <si>
    <t>cartuccia filtrante in polipropilene</t>
  </si>
  <si>
    <t>cartuccia filtrante lavabile</t>
  </si>
  <si>
    <t>5" - 60 micron</t>
  </si>
  <si>
    <t>7" - 60 micron</t>
  </si>
  <si>
    <t>10" - 60 micron</t>
  </si>
  <si>
    <t>cartuccia filtrante con carbone attivo</t>
  </si>
  <si>
    <t>Valvola a sfera FF con leva</t>
  </si>
  <si>
    <t>Valvola a sfera MF con leva</t>
  </si>
  <si>
    <t>Valvola a sfera FF con farfalla</t>
  </si>
  <si>
    <t>Valvola a sfera MF con farfalla</t>
  </si>
  <si>
    <t>Valvola a sfera con bocchettone con farfalla</t>
  </si>
  <si>
    <t>Valvola a sfera MM con farfalla</t>
  </si>
  <si>
    <t>Valvola diritta maschio con dado girevole</t>
  </si>
  <si>
    <t>Valvola diritta femmina con dado girevole</t>
  </si>
  <si>
    <t>Valvola angolo maschio con dado girevole</t>
  </si>
  <si>
    <t>Valvola diritta femmina con dado girevole per gas</t>
  </si>
  <si>
    <t>Valvola diritta maschio con dado girevole per gas</t>
  </si>
  <si>
    <t>Valvola angolo maschio con dado girevole per gas</t>
  </si>
  <si>
    <t>Valvola mini FF da stampato</t>
  </si>
  <si>
    <t>Valvola mini MF da stampato</t>
  </si>
  <si>
    <t>Valvola scarico caldaia</t>
  </si>
  <si>
    <t>Valvola scarico caldaia per applicazioni solari</t>
  </si>
  <si>
    <t>Prolunga per valvole a sfera</t>
  </si>
  <si>
    <t>Tappo con laccetto</t>
  </si>
  <si>
    <t>Portagomma</t>
  </si>
  <si>
    <t>Kit termostatico ad angolo per tubo ferro</t>
  </si>
  <si>
    <t>Kit termostatico ad diritto per tubo ferro</t>
  </si>
  <si>
    <t>Kit termostatico ad angolo per tubo rame, plastica e multistrato</t>
  </si>
  <si>
    <t>Kit termostatico diritto per tubo rame, plastica e multistrato</t>
  </si>
  <si>
    <t>Kit termostatico ad angolo per tubo ferro con preregolazione</t>
  </si>
  <si>
    <t>Kit termostatico ad diritto per tubo ferro con preregolazione</t>
  </si>
  <si>
    <t>Kit termostatico ad angolo per tubo rame, plastica e multistrato con preregolazione</t>
  </si>
  <si>
    <t>Kit termostatico diritto per tubo rame, plastica e multistrato con preregolazione</t>
  </si>
  <si>
    <t>Kit termostatico ad angolo cromato per tubo rame, plastica e multistrato</t>
  </si>
  <si>
    <t>.</t>
  </si>
  <si>
    <t>Cronotermostato da radiatore per la programmazione giornaliera e settimanale; adatto per valvole termostatiche; filetto 30x1,5 con adattatore per filetto Pintossi 26x1,5; alimentazione con 2 batterie tipo AA; grado di protezione IP30; 30x1,5.</t>
  </si>
  <si>
    <t>Cronotermostato da radiatore in radiofrequenza per la programmazione giornaliera e settimanale; adatto per valvole termostatiche; filetto 30x1,5 con adattatore per filetto Pintossi 26x1,5; alimentazione con 2 batterie tipo AA; grado di protezione IP30; adatto per essere gestito tramite cronotermostato da parete in radiofrequenza 9051; 30x1,5.</t>
  </si>
  <si>
    <t>Chiave per adattatori 24x19.</t>
  </si>
  <si>
    <t>Kit protezione caldaia composto da defangatore magnetico compatto art.9085, dosatore proporizionale di polifosfati art.9087 e neutralizzatore di condensa acida art.9088; Valvole e attacchi defangatore e dosatore di polifosfati in ottone nichelato, attacchi neutralizzatore condensa acida in nylon; pressione max defangatore 6bar, pressione max dosatore polifosfati e neutralizzatore condensa acida 5bar, temperatura max defanagtore 90°C, temperatura max dosatore polifosfati 45°C, temperatura max neutralizzatore condensa acida 35°C; attacchi defangatore 3/4", attacchi dosatore polifosfati 1/2".</t>
  </si>
  <si>
    <t>Ricarica per dosatore proporzionale di polifosfati in polvere art.9087.</t>
  </si>
  <si>
    <t>Ricarica per dosatore di polifosfati in cristalli art.9083 e art.9086.</t>
  </si>
  <si>
    <t>Ricarica per neutralizzatore condensa acida art. 9088 contenente sfere di carbonato di calcio.</t>
  </si>
  <si>
    <t>cartuccia filtrante con carbone monoblocco per la filtrazione di pesticidi, cloro, odori sgradevoli e sedimenti; grado di filtrazione 5 micron; 7".</t>
  </si>
  <si>
    <t>cartuccia filtrante con carbone monoblocco per la filtrazione di pesticidi, cloro, odori sgradevoli e sedimenti; grado di filtrazione 5 micron; 10".</t>
  </si>
  <si>
    <t>cartuccia filtrante monouso con filo in polipropilene per la filtrazione; grado di filtrazione 20 micron; 5".</t>
  </si>
  <si>
    <t>cartuccia filtrante monouso con filo in polipropilene per la filtrazione; grado di filtrazione 20 micron; 7".</t>
  </si>
  <si>
    <t>cartuccia filtrante monouso con filo in polipropilene per la filtrazione; grado di filtrazione 20 micron; 10".</t>
  </si>
  <si>
    <t>cartuccia filtrante lavabile; specifica per art.9071, corpo in poliestere e polipropilene, grado di filtrazione 60 micron; 5".</t>
  </si>
  <si>
    <t>cartuccia filtrante lavabile; corpo in poliestere e polipropilene, grado di filtrazione 60 micron; 5".</t>
  </si>
  <si>
    <t>cartuccia filtrante lavabile; corpo in poliestere e polipropilene, grado di filtrazione 60 micron; 7".</t>
  </si>
  <si>
    <t>cartuccia filtrante lavabile; corpo in poliestere e polipropilene, grado di filtrazione 60 micron; 10".</t>
  </si>
  <si>
    <t>Tappo con laccetto per valvola di scarico; Tappo in ottone; 3/4".</t>
  </si>
  <si>
    <t>Portagomma per valvola di scarico; Tappo in ottone; 3/4".</t>
  </si>
  <si>
    <t>corpo valvola monotubo</t>
  </si>
  <si>
    <t>Filtro defangatore magnetico compatto; Dimensioni ridotte per installazioni sottocaldaia, possibilità di installazione verticale e orizzontale, magnete estraibile dall'esterno; completo di valvola con dado girevole monoblocco, raccordo con doppio dado girevole, tappo di scarico; corpo e tappo chiusura in tecnopolimero grivory, valvola e attacchi in ottone nichelato, filtro in acciaio inox, magnete in neodimio; filtro da 800 micron, magnete da 14.100 gauss con ampia superficie di contatto, temperatura max 90°C, pressione max 6bar; 3/4".</t>
  </si>
  <si>
    <t>Filtro defangatore magnetico compatto; Dimensioni estremamente ridotte per installazioni sottocaldaia, magnete estraibile dall'esterno; completo di valvola con dado girevole monoblocco, dado girevole, tappo di sfiato corpo e tappo chiusura in tecnopolimero grivory, valvola e attacchi in ottone nichelato, filtro in acciaio inox, magnete in neodimio; filtro da 800 micron, magnete da 13.200 gauss con ampia superficie di contatto, temperatura max 90°C, pressione max 6bar; 3/4".</t>
  </si>
  <si>
    <t>Dosatore di polifosfati in cristalli per lavatrice e lavastoviglie; corpo in SAN trasparente, testata in polipropilene e tenute in EPDM; completo di prima ricarica con cristalli di polifosfato inclusa; temperatura max 45°C, pressione max 5°C; 3/4".</t>
  </si>
  <si>
    <t>Dosatore di polifosfati in cristalli per caldaia; corpo in SAN trasparente, testata in polipropilene, attacchi in ottone, tenute in EPDM; completo di prima ricarica con cristalli di polifosfato inclusa; temperatura max 45°C, pressione max 5°C; 3/4".</t>
  </si>
  <si>
    <t>Neutralizzatore di condensa acida in sfere; corpo in SAN trasparente, testata in polipropilene, attacchi in nylon, tenute in EPDM; completo di prima ricarica con sfere di carbonato di calcio; temperatura max 35°C, pressione max 5°C; 3/4".</t>
  </si>
  <si>
    <t>Valvola scarico caldaia con tenuta morbida; corpo e ghiera in ottone, sedi in PTFE, tenute in NBR, levetta in fibra di vetro nera; temperatura max 100°C, pressione max 10bar; 1/2" x 3/4".</t>
  </si>
  <si>
    <t>Valvola scarico caldaia con tenuta morbida; corpo, portagomma, tappo e ghiera in ottone, sedi in PTFE, tenute in NBR, levetta in fibra di vetro nera; temperatura max 100°C, pressione max 10bar; 1/2".</t>
  </si>
  <si>
    <t>Valvola scarico caldaia con tenuta morbida per applicazioni solari; corpo e ghiera in ottone, sedi in PTFE, tenute in EPDM, levetta in fibra di vetro arancio; temperatura max 160°C, pressione max 10bar; 3/8" x 3/4".</t>
  </si>
  <si>
    <t>Valvola scarico caldaia con tenuta morbida per applicazioni solari; corpo e ghiera in ottone, sedi in PTFE, tenute in EPDM, levetta in fibra di vetro arancio; temperatura max 160°C, pressione max 10bar; 1/2" x 3/4".</t>
  </si>
  <si>
    <t>Prolunga per valvole a sfera coibentate serie 2110-2111-2120-2121-5130; corpo in alluminio, vite in acciaio; modello 1 1/4"÷3/4", modello 2 1"÷1 1/4", modello 3 1 1/2"÷2"; modello 1.</t>
  </si>
  <si>
    <t>Prolunga per valvole a sfera coibentate serie 2110-2111-2120-2121-5130; corpo in alluminio, vite in acciaio; modello 1 1/4"÷3/4", modello 2 1"÷1 1/4", modello 3 1 1/2"÷2"; modello 2.</t>
  </si>
  <si>
    <t>Prolunga per valvole a sfera coibentate serie 2110-2111-2120-2121-5130; corpo in alluminio, vite in acciaio; modello 1 1/4"÷3/4", modello 2 1"÷1 1/4", modello 3 1 1/2"÷2"; modello 3.</t>
  </si>
  <si>
    <t>Comando termostatico per valvola radiatore con sensore a liquido; campo temperature di regolazione 6-30°C; dispositivo di limitazione o blocco della temperatura incluso; Isteresi 0,3K; pressione differenziale max 1bar; filetto connessione valvola radiatore 26x1,5; abbinabile a guscio antimanomissione 132; 26x1,5.</t>
  </si>
  <si>
    <t>Comando termostatico per valvola radiatore con sensore a liquido; campo temperature di regolazione 6-30°C; dispositivo di limitazione o blocco della temperatura incluso; Isteresi 0,3K; pressione differenziale max 1bar; filetto connessione valvola radiatore 30x1,5; abbinabile a guscio antimanomissione 132; 30x1,5.</t>
  </si>
  <si>
    <t>Comando termostatico per valvola radiatore con sensore a liquido; finitura cromata; campo temperature di regolazione 6-30°C; dispositivo di limitazione o blocco della temperatura incluso; Isteresi 0,3K; pressione differenziale max 1bar; filetto connessione valvola radiatore 26x1,5; abbinabile a guscio antimanomissione 132; 26x1,5.</t>
  </si>
  <si>
    <t>Comando termostatico per valvola radiatore con sensore a liquido e sensore a distanza; campo temperature di regolazione 6-30°C; dispositivo di limitazione o blocco della temperatura incluso; Isteresi 0,3K; pressione differenziale max 1bar; filetto connessione valvola radiatore 26x1,5; abbinabile a guscio antimanomissione 132; lunghezza sensore 2 metri; 26x1,5.</t>
  </si>
  <si>
    <t>Contenitore per cartucce filtranti con bicchiere trasparente e attacchi ad angolo; Testata e ghiera in polipropilene, bicchiere in polimero, connessioni in ottone, tenute in NBR; pressione max 25bar, temperatura max 45°C, cartuccia da 5"; 1/2".</t>
  </si>
  <si>
    <t>Contenitore per cartucce filtranti con bicchiere trasparente e attacchi in linea; Testata e ghiera in polipropilene, bicchiere in polimero, connessioni in ottone, tenute in NBR; pressione max 25bar, temperatura max 45°C, cartuccia da 5"; 1/2".</t>
  </si>
  <si>
    <t>Contenitore per cartucce filtranti con bicchiere trasparente e attacchi in linea; Testata e ghiera in polipropilene, bicchiere in polimero, connessioni in ottone, tenute in NBR; pressione max 25bar, temperatura max 45°C, cartuccia da 5"; 3/4".</t>
  </si>
  <si>
    <t>Contenitore per cartucce filtranti con bicchiere trasparente e attacchi in linea; Testata e ghiera in polipropilene, bicchiere in polimero, connessioni in ottone, tenute in NBR; pressione max 25bar, temperatura max 45°C, cartuccia da 7"; 3/4".</t>
  </si>
  <si>
    <t>Contenitore per cartucce filtranti con bicchiere trasparente e attacchi in linea; Testata e ghiera in polipropilene, bicchiere in polimero, connessioni in ottone, tenute in NBR; pressione max 25bar, temperatura max 45°C, cartuccia da 10"; 3/4".</t>
  </si>
  <si>
    <t>Contenitore per cartucce filtranti con bicchiere trasparente e attacchi in linea; Testata e ghiera in polipropilene, bicchiere in polimero, connessioni in ottone, tenute in NBR; pressione max 25bar, temperatura max 45°C, cartuccia da 10"; 1".</t>
  </si>
  <si>
    <t>Contenitore doppio per cartucce filtranti con bicchiere trasparente e attacchi in linea; Testata e ghiera in polipropilene, bicchiere in polimero, connessioni in ottone, tenute in NBR; pressione max 25bar, temperatura max 45°C, cartuccia da 7"; 3/4".</t>
  </si>
  <si>
    <t>Contenitore doppio per cartucce filtranti con bicchiere trasparente e attacchi in linea; Testata e ghiera in polipropilene, bicchiere in polimero, connessioni in ottone, tenute in NBR; pressione max 25bar, temperatura max 45°C, cartuccia da 10"; 3/4".</t>
  </si>
  <si>
    <t>Contenitore doppio per cartucce filtranti con bicchiere trasparente e attacchi in linea; Testata e ghiera in polipropilene, bicchiere in polimero, connessioni in ottone, tenute in NBR; pressione max 25bar, temperatura max 45°C, cartuccia da 10"; 1".</t>
  </si>
  <si>
    <t>Servomotore a 2 punti per valvola si zona con attacco rapido per impianti di riscaldamento e raffrescamento, impianti per acqua potabile ed energie alternative, oppure in impianti di automazione ad uso civile in generale; involucro in Poliammide PA 6, 30% fibra di vetro;completo di indicatore di posizione e microinterruttore ausiliario in apertura; temperatura ambiente 5 - 50°C, tempo di apertura 45 sec, lunghezza cavo 80cm, rotazione 90°, potenza assorbita 3,9VA, grado di protezione IP54; 24V.</t>
  </si>
  <si>
    <t>Servomotore a 2 punti per valvola si zona con attacco rapido per impianti di riscaldamento e raffrescamento, impianti per acqua potabile ed energie alternative, oppure in impianti di automazione ad uso civile in generale; involucro in Poliammide PA 6, 30% fibra di vetro;completo di indicatore di posizione e microinterruttore ausiliario in apertura; temperatura ambiente 5 - 50°C, tempo di apertura 45 sec, lunghezza cavo 80cm, rotazione 90°, potenza assorbita 3,9VA, grado di protezione IP54; 230V.</t>
  </si>
  <si>
    <t>Valvola a sfera femmina-femmina con leva a passaggio totale; corpo, manicotto e sfera in ottone cromato, sedi e tenute in PTFE, leva in alluminio rossa; temperatura max 120°C, pressione max 20bar; 1/4" .</t>
  </si>
  <si>
    <t>Valvola a sfera femmina-femmina con leva a passaggio totale; corpo, manicotto e sfera in ottone cromato, sedi e tenute in PTFE, leva in alluminio rossa; temperatura max 120°C, pressione max 20bar; 3/8" .</t>
  </si>
  <si>
    <t>Valvola a sfera femmina-femmina con leva a passaggio totale; corpo, manicotto e sfera in ottone cromato, sedi e tenute in PTFE, leva in alluminio rossa; temperatura max 120°C, pressione max 20bar; 1/2" .</t>
  </si>
  <si>
    <t>Valvola a sfera femmina-femmina con leva a passaggio totale; corpo, manicotto e sfera in ottone cromato, sedi e tenute in PTFE, leva in alluminio rossa; temperatura max 120°C, pressione max 20bar; 3/4" .</t>
  </si>
  <si>
    <t>Valvola a sfera femmina-femmina con leva a passaggio totale; corpo, manicotto e sfera in ottone cromato, sedi e tenute in PTFE, leva in alluminio rossa; temperatura max 120°C, pressione max 20bar; 1" .</t>
  </si>
  <si>
    <t>Valvola a sfera femmina-femmina con leva a passaggio totale; corpo, manicotto e sfera in ottone cromato, sedi e tenute in PTFE, leva in alluminio rossa; temperatura max 120°C, pressione max 20bar; 1 1/4" .</t>
  </si>
  <si>
    <t>Valvola a sfera femmina-femmina con leva a passaggio totale; corpo, manicotto e sfera in ottone cromato, sedi e tenute in PTFE, leva in alluminio rossa; temperatura max 120°C, pressione max 20bar; 1 1/2" .</t>
  </si>
  <si>
    <t>Valvola a sfera femmina-femmina con leva a passaggio totale; corpo, manicotto e sfera in ottone cromato, sedi e tenute in PTFE, leva in alluminio rossa; temperatura max 120°C, pressione max 20bar; 2" .</t>
  </si>
  <si>
    <t>Valvola a sfera femmina-femmina con leva a passaggio totale; corpo, manicotto e sfera in ottone cromato, sedi e tenute in PTFE, leva in alluminio rossa; temperatura max 120°C, pressione max 20bar; 2 1/2" .</t>
  </si>
  <si>
    <t>Valvola a sfera femmina-femmina con leva a passaggio totale; corpo, manicotto e sfera in ottone cromato, sedi e tenute in PTFE, leva in alluminio rossa; temperatura max 120°C, pressione max 20bar; 3" .</t>
  </si>
  <si>
    <t>Valvola a sfera femmina-femmina con leva a passaggio totale; corpo, manicotto e sfera in ottone cromato, sedi e tenute in PTFE, leva in alluminio rossa; temperatura max 120°C, pressione max 20bar; 4" .</t>
  </si>
  <si>
    <t>Valvola a sfera maschio-femmina con leva a passaggio totale; corpo, manicotto e sfera in ottone cromato, sedi e tenute in PTFE, leva in alluminio rossa; temperatura max 120°C, pressione max 20bar; 1/4" .</t>
  </si>
  <si>
    <t>Valvola a sfera maschio-femmina con leva a passaggio totale; corpo, manicotto e sfera in ottone cromato, sedi e tenute in PTFE, leva in alluminio rossa; temperatura max 120°C, pressione max 20bar; 3/8" .</t>
  </si>
  <si>
    <t>Valvola a sfera maschio-femmina con leva a passaggio totale; corpo, manicotto e sfera in ottone cromato, sedi e tenute in PTFE, leva in alluminio rossa; temperatura max 120°C, pressione max 20bar; 1/2" .</t>
  </si>
  <si>
    <t>Valvola a sfera maschio-femmina con leva a passaggio totale; corpo, manicotto e sfera in ottone cromato, sedi e tenute in PTFE, leva in alluminio rossa; temperatura max 120°C, pressione max 20bar; 3/4" .</t>
  </si>
  <si>
    <t>Valvola a sfera maschio-femmina con leva a passaggio totale; corpo, manicotto e sfera in ottone cromato, sedi e tenute in PTFE, leva in alluminio rossa; temperatura max 120°C, pressione max 20bar; 1" .</t>
  </si>
  <si>
    <t>Valvola a sfera maschio-femmina con leva a passaggio totale; corpo, manicotto e sfera in ottone cromato, sedi e tenute in PTFE, leva in alluminio rossa; temperatura max 120°C, pressione max 20bar; 1 1/4" .</t>
  </si>
  <si>
    <t>Valvola a sfera maschio-femmina con leva a passaggio totale; corpo, manicotto e sfera in ottone cromato, sedi e tenute in PTFE, leva in alluminio rossa; temperatura max 120°C, pressione max 20bar; 1 1/2" .</t>
  </si>
  <si>
    <t>Valvola a sfera maschio-femmina con leva a passaggio totale; corpo, manicotto e sfera in ottone cromato, sedi e tenute in PTFE, leva in alluminio rossa; temperatura max 120°C, pressione max 20bar; 2" .</t>
  </si>
  <si>
    <t>Valvola a sfera femmina-femmina con farfalla a passaggio totale; corpo, manicotto e sfera in ottone cromato, sedi e tenute in PTFE, farfalla in alluminio rossa; temperatura max 120°C, pressione max 20bar; 1/4" .</t>
  </si>
  <si>
    <t>Valvola a sfera femmina-femmina con farfalla a passaggio totale; corpo, manicotto e sfera in ottone cromato, sedi e tenute in PTFE, farfalla in alluminio rossa; temperatura max 120°C, pressione max 20bar; 3/8" .</t>
  </si>
  <si>
    <t>Valvola a sfera femmina-femmina con farfalla a passaggio totale; corpo, manicotto e sfera in ottone cromato, sedi e tenute in PTFE, farfalla in alluminio rossa; temperatura max 120°C, pressione max 20bar; 1/2" .</t>
  </si>
  <si>
    <t>Valvola a sfera femmina-femmina con farfalla a passaggio totale; corpo, manicotto e sfera in ottone cromato, sedi e tenute in PTFE, farfalla in alluminio rossa; temperatura max 120°C, pressione max 20bar; 3/4" .</t>
  </si>
  <si>
    <t>Valvola a sfera femmina-femmina con farfalla a passaggio totale; corpo, manicotto e sfera in ottone cromato, sedi e tenute in PTFE, farfalla in alluminio rossa; temperatura max 120°C, pressione max 20bar; 1" .</t>
  </si>
  <si>
    <t>Valvola a sfera maschio-femmina con farfalla a passaggio totale; corpo, manicotto e sfera in ottone cromato, sedi e tenute in PTFE, farfalla in alluminio rossa; temperatura max 120°C, pressione max 20bar; 1/4" .</t>
  </si>
  <si>
    <t>Valvola a sfera maschio-femmina con farfalla a passaggio totale; corpo, manicotto e sfera in ottone cromato, sedi e tenute in PTFE, farfalla in alluminio rossa; temperatura max 120°C, pressione max 20bar; 3/8" .</t>
  </si>
  <si>
    <t>Valvola a sfera maschio-femmina con farfalla a passaggio totale; corpo, manicotto e sfera in ottone cromato, sedi e tenute in PTFE, farfalla in alluminio rossa; temperatura max 120°C, pressione max 20bar; 1/2" .</t>
  </si>
  <si>
    <t>Valvola a sfera maschio-femmina con farfalla a passaggio totale; corpo, manicotto e sfera in ottone cromato, sedi e tenute in PTFE, farfalla in alluminio rossa; temperatura max 120°C, pressione max 20bar; 3/4" .</t>
  </si>
  <si>
    <t>Valvola a sfera maschio-femmina con farfalla a passaggio totale; corpo, manicotto e sfera in ottone cromato, sedi e tenute in PTFE, farfalla in alluminio rossa; temperatura max 120°C, pressione max 20bar; 1" .</t>
  </si>
  <si>
    <t>Valvola a sfera maschio-maschio con farfalla a passaggio totale; corpo e manicotto in ottone, sfera in ottone cromato, sedi in PTFE, tenute in EPDM, farfalla in fibra di vetro blu; temperatura max 120°C, pressione max 20bar; certificata DVGW per uso con acqua potabile; 3/4" .</t>
  </si>
  <si>
    <t>Valvola a sfera maschio-maschio con farfalla a passaggio totale; corpo e manicotto in ottone, sfera in ottone cromato, sedi in PTFE, tenute in EPDM, farfalla in fibra di vetro rossa; temperatura max 120°C, pressione max 20bar; certificata DVGW per uso con acqua potabile; 3/4" .</t>
  </si>
  <si>
    <t>Valvola a sfera maschio-maschio con farfalla a passaggio totale; corpo e manicotto in ottone, sfera in ottone cromato, sedi in PTFE, tenute in EPDM, farfalla in fibra di vetro verde; temperatura max 120°C, pressione max 20bar; certificata DVGW per uso con acqua potabile; 3/4" .</t>
  </si>
  <si>
    <t>Valvola a sfera con bocchettone con farfalla a passaggio totale; corpo e manicotto in ottone nichelato, sfera in ottone cromato, sedi e tenute in PTFE, farfalla in alluminio rossa; temperatura max 120°C, pressione max 20bar; 1/2" .</t>
  </si>
  <si>
    <t>Valvola a sfera con bocchettone con farfalla a passaggio totale; corpo e manicotto in ottone nichelato, sfera in ottone cromato, sedi e tenute in PTFE, farfalla in alluminio blu, temperatura max 120°C, pressione max 20bar; 1/2" .</t>
  </si>
  <si>
    <t>Valvola a sfera con bocchettone con farfalla a passaggio totale; corpo e manicotto in ottone nichelato, sfera in ottone cromato, sedi e tenute in PTFE, farfalla in alluminio rossa; temperatura max 120°C, pressione max 20bar; 3/4" .</t>
  </si>
  <si>
    <t>Valvola a sfera con bocchettone con farfalla a passaggio totale; corpo e manicotto in ottone nichelato, sfera in ottone cromato, sedi e tenute in PTFE, farfalla in alluminio blu; temperatura max 120°C, pressione max 20bar; 3/4" .</t>
  </si>
  <si>
    <t>Valvola a sfera con bocchettone con farfalla a passaggio totale; corpo e manicotto in ottone nichelato, sfera in ottone cromato, sedi e tenute in PTFE, farfalla in alluminio rossa; temperatura max 120°C, pressione max 20bar; 1" .</t>
  </si>
  <si>
    <t>Valvola a sfera con bocchettone con farfalla a passaggio totale; corpo e manicotto in ottone nichelato, sfera in ottone cromato, sedi e tenute in PTFE, farfalla in alluminio blu; temperatura max 120°C, pressione max 20bar; 1" .</t>
  </si>
  <si>
    <t>Valvola a sfera con bocchettone con farfalla a passaggio totale; corpo e manicotto in ottone nichelato, sfera in ottone cromato, sedi e tenute in PTFE, farfalla in alluminio rossa; temperatura max 120°C, pressione max 20bar; 1 1/4" .</t>
  </si>
  <si>
    <t>Valvola a sfera con bocchettone con farfalla a passaggio totale; corpo e manicotto in ottone nichelato, sfera in ottone cromato, sedi e tenute in PTFE, farfalla in alluminio blu; temperatura max 120°C, pressione max 20bar; 1 1/4" .</t>
  </si>
  <si>
    <t>Valvola diritta maschio con dado girevole; corpo, codolo e dado in ottone nichelato, sfera in ottone cromato, sedi e tenute in NBR, levetta in fibra di vetro nera; temperatura max 120°C, pressione max 20bar; 24x19.</t>
  </si>
  <si>
    <t>Valvola diritta femmina con dado girevole; corpo, manicotto e dado in ottone nichelato, sfera in ottone cromato, sedi e tenute in NBR, levetta in fibra di vetro blu; temperatura max 120°C, pressione max 20bar; 1/2".</t>
  </si>
  <si>
    <t>Valvola diritta femmina con dado girevole; corpo, manicotto e dado in ottone nichelato, sfera in ottone cromato, sedi e tenute in NBR, levetta in fibra di vetro rossa; temperatura max 120°C, pressione max 20bar; 1/2".</t>
  </si>
  <si>
    <t>Valvola diritta femmina con dado girevole; corpo, manicotto e dado in ottone nichelato, sfera in ottone cromato, sedi e tenute in NBR, levetta in fibra di vetro blu; temperatura max 120°C, pressione max 20bar; 3/4".</t>
  </si>
  <si>
    <t>Valvola diritta femmina con dado girevole; corpo, manicotto e dado in ottone nichelato, sfera in ottone cromato, sedi e tenute in NBR, levetta in fibra di vetro rossa; temperatura max 120°C, pressione max 20bar; 3/4".</t>
  </si>
  <si>
    <t>Valvola diritta femmina con dado girevole; corpo, manicotto e dado in ottone nichelato, sfera in ottone cromato, sedi e tenute in NBR, levetta in fibra di vetro nera; temperatura max 120°C, pressione max 20bar; 1".</t>
  </si>
  <si>
    <t>Valvola diritta maschio con dado girevole; corpo, manicotto e dado in ottone nichelato, sfera in ottone cromato, sedi e tenute in NBR, levetta in fibra di vetro blu; temperatura max 120°C, pressione max 20bar; 1/2".</t>
  </si>
  <si>
    <t>Valvola diritta maschio con dado girevole; corpo, manicotto e dado in ottone nichelato, sfera in ottone cromato, sedi e tenute in NBR, levetta in fibra di vetro rossa; temperatura max 120°C, pressione max 20bar; 1/2".</t>
  </si>
  <si>
    <t>Valvola diritta maschio con dado girevole; corpo, manicotto e dado in ottone nichelato, sfera in ottone cromato, sedi e tenute in NBR, levetta in fibra di vetro nera; temperatura max 120°C, pressione max 20bar; 3/4".</t>
  </si>
  <si>
    <t>Valvola diritta maschio con dado girevole; corpo, manicotto e dado in ottone nichelato, sfera in ottone cromato, sedi e tenute in NBR, levetta in fibra di vetro blu; temperatura max 120°C, pressione max 20bar; 3/4".</t>
  </si>
  <si>
    <t>Valvola diritta maschio con dado girevole; corpo, manicotto e dado in ottone nichelato, sfera in ottone cromato, sedi e tenute in NBR, levetta in fibra di vetro rossa; temperatura max 120°C, pressione max 20bar; 3/4".</t>
  </si>
  <si>
    <t>Valvola diritta maschio con dado girevole; corpo, manicotto e dado in ottone, sfera in ottone cromato, sedi e tenute in NBR, levetta in fibra di vetro nera; temperatura max 120°C, pressione max 20bar; 1".</t>
  </si>
  <si>
    <t>Valvola angolo maschio con dado girevole; corpo, manicotto e dado in ottone nichelato, sfera in ottone cromato, sedi e tenute in NBR e viton, levetta in fibra di vetro blu; temperatura max 120°C, pressione max 20bar; 1/2".</t>
  </si>
  <si>
    <t>Valvola angolo maschio con dado girevole; corpo, manicotto e dado in ottone nichelato, sfera in ottone cromato, sedi e tenute in NBR e viton, levetta in fibra di vetro rossa; temperatura max 120°C, pressione max 20bar; 1/2".</t>
  </si>
  <si>
    <t>Valvola angolo maschio con dado girevole; corpo, manicotto e dado in ottone nichelato, sfera in ottone cromato, sedi e tenute in NBR e viton, levetta in fibra di vetro blu; temperatura max 120°C, pressione max 20bar; 3/4".</t>
  </si>
  <si>
    <t>Valvola angolo maschio con dado girevole; corpo, manicotto e dado in ottone nichelato, sfera in ottone cromato, sedi e tenute in NBR e viton, levetta in fibra di vetro rossa; temperatura max 120°C, pressione max 20bar; 3/4".</t>
  </si>
  <si>
    <t>Valvola angolo maschio con dado girevole; corpo, manicotto e dado in ottone, sfera in ottone cromato, sedi e tenute in NBR e viton, levetta in fibra di vetro nera; temperatura max 120°C, pressione max 20bar; 1".</t>
  </si>
  <si>
    <t>Valvola diritta femmina con dado girevole per gas; corpo, manicotto e dado in ottone nichelato, sfera in ottone cromato, sedi e tenute in NBR, levetta in fibra di vetro gialla; temperatura min-max -20÷60°C, pressione max 5bar (MOP5); Certificate secondo i requisiti nella normativi EN331; 1/2".</t>
  </si>
  <si>
    <t>Valvola diritta femmina con dado girevole per gas; corpo, manicotto e dado in ottone nichelato, sfera in ottone cromato, sedi e tenute in NBR, levetta in fibra di vetro gialla; temperatura min-max -20÷60°C, pressione max 5bar (MOP5); Certificate secondo i requisiti nella normativi EN331; 3/4".</t>
  </si>
  <si>
    <t>Valvola diritta femmina con dado girevole per gas; corpo, manicotto e dado in ottone nichelato, sfera in ottone cromato, sedi e tenute in NBR, levetta in fibra di vetro gialla; temperatura min-max -20÷60°C, pressione max 5bar (MOP5); Certificate secondo i requisiti nella normativi EN331; 1".</t>
  </si>
  <si>
    <t>Valvola diritta maschio con dado girevole per gas; corpo, manicotto e dado in ottone nichelato, sfera in ottone cromato, sedi e tenute in NBR, levetta in fibra di vetro gialla; temperatura min-max -20÷60°C, pressione max 5bar (MOP5); Certificate secondo i requisiti nella normativi EN331; 1/2".</t>
  </si>
  <si>
    <t>Valvola diritta maschio con dado girevole per gas; corpo, manicotto e dado in ottone nichelato, sfera in ottone cromato, sedi e tenute in NBR, levetta in fibra di vetro gialla; temperatura min-max -20÷60°C, pressione max 5bar (MOP5); Certificate secondo i requisiti nella normativi EN331; 3/4".</t>
  </si>
  <si>
    <t>Valvola diritta maschio con dado girevole per gas; corpo, manicotto e dado in ottone, sfera in ottone cromato, sedi e tenute in NBR, levetta in fibra di vetro gialla; temperatura min-max -20÷60°C, pressione max 5bar (MOP5); Certificate secondo i requisiti nella normativi EN331; 1".</t>
  </si>
  <si>
    <t>Valvola angolo maschio con dado girevole per gas; corpo, manicotto e dado in ottone nichelato, sfera in ottone cromato, sedi e tenute in NBR, levetta in fibra di vetro gialla; temperatura min-max -20÷60°C, pressione max 5bar (MOP5); Certificate secondo i requisiti nella normativi EN331; 1/2".</t>
  </si>
  <si>
    <t>Valvola angolo maschio con dado girevole per gas; corpo, manicotto e dado in ottone nichelato, sfera in ottone cromato, sedi e tenute in NBR, levetta in fibra di vetro gialla; temperatura min-max -20÷60°C, pressione max 5bar (MOP5); Certificate secondo i requisiti nella normativi EN331; 3/4".</t>
  </si>
  <si>
    <t>Valvola angolo maschio con dado girevole per gas; corpo, manicotto e dado in ottone, sfera in ottone cromato, sedi e tenute in NBR, levetta in fibra di vetro gialla; temperatura min-max -20÷60°C, pressione max 5bar (MOP5); Certificate secondo i requisiti nella normativi EN331; 1".</t>
  </si>
  <si>
    <t>Valvola mini femmina-femmina da stampato; corpo in ottone nichelato, sedi in PTFE, tenute in NBR, levetta in plastica nera; temperatura max 100°C, pressione max 10bar; 1/4".</t>
  </si>
  <si>
    <t>Valvola mini femmina-femmina da stampato; corpo in ottone nichelato, sedi in PTFE, tenute in NBR, levetta in plastica nera; temperatura max 100°C, pressione max 10bar; 3/8".</t>
  </si>
  <si>
    <t>Valvola mini femmina-femmina da stampato; corpo in ottone nichelato, sedi in PTFE, tenute in NBR, levetta in plastica nera; temperatura max 100°C, pressione max 10bar; 1/2".</t>
  </si>
  <si>
    <t>Valvola mini maschio-femmina da stampato; corpo in ottone nichelato, sedi in PTFE, tenute in NBR, levetta in plastica nera; temperatura max 100°C, pressione max 10bar; 1/4".</t>
  </si>
  <si>
    <t>Valvola mini maschio-femmina da stampato; corpo in ottone nichelato, sedi in PTFE, tenute in NBR, levetta in plastica nera; temperatura max 100°C, pressione max 10bar; 3/8".</t>
  </si>
  <si>
    <t>Valvola mini maschio-femmina da stampato; corpo in ottone nichelato, sedi in PTFE, tenute in NBR, levetta in plastica nera; temperatura max 100°C, pressione max 10bar; 1/2".</t>
  </si>
  <si>
    <t>Valvola mini femmina-femmina da stampato; corpo in ottone cromato, sedi in PTFE, tenute in NBR, levetta in plastica nera; temperatura max 100°C, pressione max 10bar; 1/4".</t>
  </si>
  <si>
    <t>Valvola mini femmina-femmina da stampato; corpo in ottone cromato, sedi in PTFE, tenute in NBR, levetta in plastica nera; temperatura max 100°C, pressione max 10bar; 3/8".</t>
  </si>
  <si>
    <t>Valvola mini femmina-femmina da stampato; corpo in ottone cromato, sedi in PTFE, tenute in NBR, levetta in plastica nera; temperatura max 100°C, pressione max 10bar; 1/2".</t>
  </si>
  <si>
    <t>Valvola mini maschio-femmina da stampato; corpo in ottone cromato, sedi in PTFE, tenute in NBR, levetta in plastica nera; temperatura max 100°C, pressione max 10bar; 1/4".</t>
  </si>
  <si>
    <t>Valvola mini maschio-femmina da stampato; corpo in ottone cromato, sedi in PTFE, tenute in NBR, levetta in plastica nera; temperatura max 100°C, pressione max 10bar; 3/8".</t>
  </si>
  <si>
    <t>Valvola mini maschio-femmina da stampato; corpo in ottone cromato, sedi in PTFE, tenute in NBR, levetta in plastica nera; temperatura max 100°C, pressione max 10bar; 1/2".</t>
  </si>
  <si>
    <t>Valvola mini maschio-maschio da stampato; corpo in ottone cromato, sedi in PTFE, tenute in NBR, levetta in plastica nera; temperatura max 100°C, pressione max 10bar; 1/4".</t>
  </si>
  <si>
    <t>Valvola mini maschio-maschio da stampato; corpo in ottone cromato, sedi in PTFE, tenute in NBR, levetta in plastica nera; temperatura max 100°C, pressione max 10bar; 3/8".</t>
  </si>
  <si>
    <t>Valvola mini maschio-maschio da stampato; corpo in ottone cromato, sedi in PTFE, tenute in NBR, levetta in plastica nera; temperatura max 100°C, pressione max 10bar; 1/2".</t>
  </si>
  <si>
    <t>5" -  20 micron</t>
  </si>
  <si>
    <t>7" -  20 micron</t>
  </si>
  <si>
    <t>10" -  20 micron</t>
  </si>
  <si>
    <t>Guscio antivandalico</t>
  </si>
  <si>
    <t>Chiave per guscio antivandalico</t>
  </si>
  <si>
    <t>Adattatore per attuatore</t>
  </si>
  <si>
    <t>Adattatore per attuatore art.126; 26x1,5.</t>
  </si>
  <si>
    <t>Adattatore per attuatore art.126; 30x1,5.</t>
  </si>
  <si>
    <t>30x1,5 x 26x1,5</t>
  </si>
  <si>
    <t>Adattatore per testa termostatica</t>
  </si>
  <si>
    <t>Adattatore per testa termostatica Pintossi; filetto interno 26x1,5, filetto esterno 30x1,5.</t>
  </si>
  <si>
    <t>Rosetta per valvola radiatore</t>
  </si>
  <si>
    <t>Rosetta per valvola monotubo</t>
  </si>
  <si>
    <t>Chiave per guscio antivandalico art.132; corpo in acciaio.</t>
  </si>
  <si>
    <t>697ek</t>
  </si>
  <si>
    <t>696cr</t>
  </si>
  <si>
    <t>690cr</t>
  </si>
  <si>
    <t>690ek</t>
  </si>
  <si>
    <t>100p</t>
  </si>
  <si>
    <t>101p</t>
  </si>
  <si>
    <t>104p</t>
  </si>
  <si>
    <t>105p</t>
  </si>
  <si>
    <t>218p</t>
  </si>
  <si>
    <t>219p</t>
  </si>
  <si>
    <t>288p</t>
  </si>
  <si>
    <t>289p</t>
  </si>
  <si>
    <t>114cr</t>
  </si>
  <si>
    <t>332cr</t>
  </si>
  <si>
    <t>Cronotermostato WI-FI e RF</t>
  </si>
  <si>
    <t>V AC 230V</t>
  </si>
  <si>
    <t>Cronotermostato con funzione Wi-Fi per la programmazione giornaliera e settimanale della temperatura nell’ambiente nel quale viene installato, sia per il riscaldamento (modalità inverno) che raffrescamento (modalità estate); regolazione della temperatura è di tipo on/off (con differenziale impostabile) o proporzionale; gestione con smartphone o tablet tramite apposita app; La radiofrequenza permette il collegamento e la regolazione da remoto dei cronotermostati da radiatore art.140 installati sui vari corpi scaldanti da comandare; conforme alle Direttive Comunitarie: 2014/35/UE (LVD) – 2014/30/UE (EMCD) dichiarata in riferimento alle Norme seguenti: CEI EN 60730-2-7 – CEI EN 60730-2-9; Classificazione secondo il punto 6 della Comunicazione 2014/C 207/02 della Commissione Europea: classe IV; funzionamento con 3 livelli di temperatura: T1 – T2 – T3; alimentazione: V AC 230V.</t>
  </si>
  <si>
    <t>Ø12</t>
  </si>
  <si>
    <t>Ø15</t>
  </si>
  <si>
    <t>1/2" x Ø15</t>
  </si>
  <si>
    <t>Valvola manuale ad angolo per tubo ferro; corpo in ottone nichelato, asta in ottone con doppio oring, tenute in NBR, manopola in ABS, bocchettone con sistema di tenuta PTM; pressione max 10bar, temperatura max 100°C; 3/8".</t>
  </si>
  <si>
    <t>Valvola manuale ad angolo per tubo ferro; corpo in ottone nichelato, asta in ottone con doppio oring, tenute in NBR, manopola in ABS; pressione max 10bar, temperatura max 100°C; 1/2".</t>
  </si>
  <si>
    <t>Valvola manuale ad angolo per tubo ferro; corpo in ottone nichelato, asta in ottone con doppio oring, tenute in NBR, manopola in ABS, bocchettone con sistema di tenuta PTM; pressione max 10bar, temperatura max 100°C; 1/2".</t>
  </si>
  <si>
    <t>Valvola manuale ad angolo per tubo ferro; corpo in ottone nichelato, asta in ottone con doppio oring, tenute in NBR, manopola in ABS; pressione max 10bar, temperatura max 100°C; 3/4".</t>
  </si>
  <si>
    <t>Detentore ad angolo per tubo ferro; corpo in ottone nichelato, asta in ottone con doppio oring, tenute in NBR, cappuccio in ABS, bocchettone con sistema di tenuta PTM; pressione max 10bar, temperatura max 100°C; 3/8".</t>
  </si>
  <si>
    <t>Detentore ad angolo per tubo ferro; corpo in ottone nichelato, asta in ottone con doppio oring, tenute in NBR, cappuccio in ABS; pressione max 10bar, temperatura max 100°C; 1/2".</t>
  </si>
  <si>
    <t>Detentore ad angolo per tubo ferro; corpo in ottone nichelato, asta in ottone con doppio oring, tenute in NBR, cappuccio in ABS, bocchettone con sistema di tenuta PTM; pressione max 10bar, temperatura max 100°C; 1/2".</t>
  </si>
  <si>
    <t>Detentore ad angolo per tubo ferro; corpo in ottone nichelato, asta in ottone con doppio oring, tenute in NBR, cappuccio in ABS; pressione max 10bar, temperatura max 100°C; 3/4".</t>
  </si>
  <si>
    <t>Valvola manuale diritta per tubo ferro; corpo in ottone nichelato, asta in ottone con doppio oring, tenute in NBR, manopola in ABS, bocchettone con sistema di tenuta PTM; pressione max 10bar, temperatura max 100°C; 3/8".</t>
  </si>
  <si>
    <t>Valvola manuale diritta per tubo ferro; corpo in ottone nichelato, asta in ottone con doppio oring, tenute in NBR, manopola in ABS; pressione max 10bar, temperatura max 100°C; 1/2".</t>
  </si>
  <si>
    <t>Valvola manuale diritta per tubo ferro; corpo in ottone nichelato, asta in ottone con doppio oring, tenute in NBR, manopola in ABS, bocchettone con sistema di tenuta PTM; pressione max 10bar, temperatura max 100°C; 1/2".</t>
  </si>
  <si>
    <t>Valvola manuale diritta per tubo ferro; corpo in ottone nichelato, asta in ottone con doppio oring, tenute in NBR, manopola in ABS; pressione max 10bar, temperatura max 100°C; 3/4".</t>
  </si>
  <si>
    <t>Detentore diritto per tubo ferro; corpo in ottone nichelato, asta in ottone con doppio oring, tenute in NBR, cappuccio in ABS, bocchettone con sistema di tenuta PTM; pressione max 10bar, temperatura max 100°C; 3/8".</t>
  </si>
  <si>
    <t>Detentore diritto per tubo ferro; corpo in ottone nichelato, asta in ottone con doppio oring, tenute in NBR, cappuccio in ABS; pressione max 10bar, temperatura max 100°C; 1/2".</t>
  </si>
  <si>
    <t>Detentore diritto per tubo ferro; corpo in ottone nichelato, asta in ottone con doppio oring, tenute in NBR, cappuccio in ABS, bocchettone con sistema di tenuta PTM; pressione max 10bar, temperatura max 100°C; 1/2".</t>
  </si>
  <si>
    <t>Detentore diritto per tubo ferro; corpo in ottone nichelato, asta in ottone con doppio oring, tenute in NBR, cappuccio in ABS; pressione max 10bar, temperatura max 100°C; 3/4".</t>
  </si>
  <si>
    <t>Valvola manuale ad angolo a saldare; corpo in ottone nichelato, asta in ottone con doppio oring, tenute in NBR, manopola in ABS, bocchettone con sistema di tenuta PTM; pressione max 10bar, temperatura max 100°C; 1/2" x Ø15.</t>
  </si>
  <si>
    <t>Detentore ad angolo a saldare; corpo in ottone nichelato, asta in ottone con doppio oring, tenute in NBR, manopola in ABS, bocchettone con sistema di tenuta PTM; pressione max 10bar, temperatura max 100°C; 1/2" x Ø15.</t>
  </si>
  <si>
    <t>Kit termostatico ad angolo per tubo ferro composto da testa termostatica art.130, valvola termostatica art.100, detentore art.330; corpo e codoli in ottone nichelato, tenute in NBR, bocchettone con sistema di tenuta PTM; pressione max 10bar, temperatura max 100°C, pressione differenziale max 1bar; 3/8".</t>
  </si>
  <si>
    <t>Kit termostatico ad angolo per tubo ferro composto da testa termostatica art.130, valvola termostatica art.100, detentore art.330; corpo e codoli in ottone nichelato, tenute in NBR, bocchettone con sistema di tenuta PTM; pressione max 10bar, temperatura max 100°C, pressione differenziale max 1bar; 1/2".</t>
  </si>
  <si>
    <t>Kit termostatico diritto per tubo ferro composto da testa termostatica art.130, valvola termostatica art.101, detentore art.331; corpo e codoli in ottone nichelato, tenute in NBR, bocchettone con sistema di tenuta PTM; pressione max 10bar, temperatura max 100°C, pressione differenziale max 1bar; 3/8".</t>
  </si>
  <si>
    <t>Kit termostatico diritto per tubo ferro composto da testa termostatica art.130, valvola termostatica art.101, detentore art.331; corpo e codoli in ottone nichelato, tenute in NBR, bocchettone con sistema di tenuta PTM; pressione max 10bar, temperatura max 100°C, pressione differenziale max 1bar; 1/2".</t>
  </si>
  <si>
    <t>Kit termostatico ad angolo per tubo ferro con preregolazione composto da testa termostatica art.130, valvola termostatica art.100p, detentore art.330; corpo e codoli in ottone nichelato, tenute in NBR, bocchettone con sistema di tenuta PTM; pressione max 10bar, temperatura max 100°C, pressione differenziale max 1bar; 3/8".</t>
  </si>
  <si>
    <t>Kit termostatico ad angolo per tubo ferro con preregolazione composto da testa termostatica art.130, valvola termostatica art.100p, detentore art.330; corpo e codoli in ottone nichelato, tenute in NBR, bocchettone con sistema di tenuta PTM; pressione max 10bar, temperatura max 100°C, pressione differenziale max 1bar; 1/2".</t>
  </si>
  <si>
    <t>Kit termostatico diritto per tubo ferro con preregolazione composto da testa termostatica art.130, valvola termostatica art.101p, detentore art.331; corpo e codoli in ottone nichelato, tenute in NBR, bocchettone con sistema di tenuta PTM; pressione max 10bar, temperatura max 100°C, pressione differenziale max 1bar; 3/8".</t>
  </si>
  <si>
    <t>Kit termostatico diritto per tubo ferro con preregolazione composto da testa termostatica art.130, valvola termostatica art.101p, detentore art.331; corpo e codoli in ottone nichelato, tenute in NBR, bocchettone con sistema di tenuta PTM; pressione max 10bar, temperatura max 100°C, pressione differenziale max 1bar; 1/2".</t>
  </si>
  <si>
    <t>Bocchettone per valvola radiatore; corpo in ottone nichelato; sistema di tenuta PTM in NBR; pressione max 10bar, temperatura max 100°C; 3/8".</t>
  </si>
  <si>
    <t>Bocchettone per valvola radiatore; corpo in ottone nichelato; sistema di tenuta PTM in NBR; pressione max 10bar, temperatura max 100°C; 1/2".</t>
  </si>
  <si>
    <t>Bocchettone per valvola radiatore; corpo in ottone cromato sistema di tenuta PTM in NBR; pressione max 10bar, temperatura max 100°C; 1/2".</t>
  </si>
  <si>
    <t>Bocchettone per valvola radiatore; corpo in ottone nichelato; tenuta in NBR; pressione max 10bar, temperatura max 100°C; 3/8".</t>
  </si>
  <si>
    <t>Bocchettone per valvola radiatore; corpo in ottone nichelato; tenuta in NBR; pressione max 10bar, temperatura max 100°C; 1/2".</t>
  </si>
  <si>
    <t>Bocchettone per valvola radiatore; corpo in ottone nichelato; tenuta in NBR; pressione max 10bar, temperatura max 100°C; 3/4".</t>
  </si>
  <si>
    <t>raccordo angolo per valvola monotubo; corpo in ottone nichelato; sistema di tenuta PTM in NBR; pressione max 10bar, temperatura max 100°C; 1/2".</t>
  </si>
  <si>
    <t>Bocchettone per valvola radiatore; corpo in ottone nichelato; sonda in ottone; sistema di tenuta PTM in NBR; pressione max 10bar, temperatura max 100°C; 1/2".</t>
  </si>
  <si>
    <t>Bocchettone per valvola radiatore; corpo in ottone nichelato; sonda in ottone; tenuta in NBR; pressione max 10bar, temperatura max 100°C; 3/4".</t>
  </si>
  <si>
    <t>Bocchettone per valvola radiatore; corpo in ottone nichelato; sonda in ottone; tenuta in NBR; pressione max 10bar, temperatura max 100°C; 1/2".</t>
  </si>
  <si>
    <t>Dado ottagonale per bocchettone valvola art.260; corpo in ottone nichelato; pressione max 10bar, temperatura max 100°C.</t>
  </si>
  <si>
    <t>Dado ottagonale per bocchettone valvola art.270; corpo in ottone nichelato; pressione max 10bar, temperatura max 100°C.</t>
  </si>
  <si>
    <t>Raccordo angolo; corpo in ottone nichelato; sistema di tenuta PTM in NBR; pressione max 10bar, temperatura max 100°C; 3/4" x 1/2".</t>
  </si>
  <si>
    <t>Tubo; corpo in ottone cromato; lunghezza 600mm; pressione max 10bar, temperatura max 100°C; Ø12.</t>
  </si>
  <si>
    <t>Tubo; corpo in ottone cromato; lunghezza 900mm; pressione max 10bar, temperatura max 100°C; Ø12.</t>
  </si>
  <si>
    <t>Tubo; corpo in ottone cromato; lunghezza 900mm; pressione max 10bar, temperatura max 100°C; Ø15.</t>
  </si>
  <si>
    <t>Raccordo angolo; corpo in ottone nichelato; Comprensivo di adattatori per tubo ottone; tenute in EPDM pressione max 10bar, temperatura max 100°C; 1/2" x 24x19.</t>
  </si>
  <si>
    <t>Adattatore tubo ottone; corpo in ottone nichelato; tenuta in EPDM pressione max 10bar, temperatura max 100°C; 1/2".</t>
  </si>
  <si>
    <t>Il gruppo di miscelazione a punto fisso viene utilizzato per il recupero del calore presente nel fluido di ritorno dall'impianto radiante; la regolazione avviene tramite l'uso di un comando termostatico con sonda che mantiene costante la temperatura del fluido termoconvettore; una pompa di circolazione fornibile a richiesta permette la circolazione del fluido nei vari circuiti; il termostato di sicurezza limita la temperatura massima di mandata a 60°C; la valvola a sfera e il detentore posto sul ritorno permettono l'esclusione dell'impianto dal circuito primario; il termometro posto dopo la pompa permette il riconoscimento dell'effettiva temperatura di mandata al collettore; Il gruppo collettore viene assemblato ai collettori tramite un sistema di tenuta morbida PTM; abbinabile a collettori per alta temperatura grazie a raccordo di collegamento con tenuta morbida PTM art. 670k; abbinabile alla versione con pompa ad alta efficienza TACO ES2; corpo gruppo di miscelazione in ottone nichelato, guarnizioni connessione pompa in fibra; interasse connessioni collettori 200mm, interasse pompa 130mm, connessioni pompa 1", connessioni collettori 1"; pressione max 10bar, temperatura max 100°C, Glicole max 30%, termostato tarato a 60°C, scala termometro 0-80°C, temperatura di regolazione 20-70°C.</t>
  </si>
  <si>
    <t>Il gruppo di miscelazione a punto fisso viene utilizzato per il recupero del calore presente nel fluido di ritorno dall'impianto radiante; la regolazione avviene tramite l'uso di un comando termostatico con sonda che mantiene costante la temperatura del fluido termoconvettore; una pompa di circolazione fornibile a richiesta permette la circolazione del fluido nei vari circuiti; il termostato di sicurezza limita la temperatura massima di mandata a 60°C; la valvola a sfera e il detentore posto sul ritorno permettono l'esclusione dell'impianto dal circuito primario; il termometro posto dopo la pompa permette il riconoscimento dell'effettiva temperatura di mandata al collettore; Il gruppo collettore viene assemblato ai collettori tramite un sistema di tenuta morbida PTM; abbinabile a collettori per alta temperatura grazie a raccordo di collegamento con tenuta morbida PTM art. 670k; comprensivo di pompa ad alta efficienza TACO ES2; corpo gruppo di miscelazione in ottone nichelato, guarnizioni connessione pompa in fibra; interasse connessioni collettori 200mm, interasse pompa 130mm, connessioni pompa 1", connessioni collettori 1"; pressione max 10bar, temperatura max 100°C, Glicole max 30%, termostato tarato a 60°C, scala termometro 0-80°C, temperatura di regolazione 20-70°C.</t>
  </si>
  <si>
    <t>Terminale orientabile con rubinetto di carico/scarico e valvola di sfiato manaule; connessione con sistema di tenuta PTM in NBR; corpo in ottone stampato nichelato; pressione max 10bar, temperatura max 100°C; 1".</t>
  </si>
  <si>
    <t>Terminale orientabile con rubinetto di carico/scarico e valvola di sfiato automatico; connessione con sistema di tenuta PTM in NBR; corpo in ottone nichelato; pressione max 10bar, temperatura max 100°C; 1".</t>
  </si>
  <si>
    <t>Terminale femmina con riduzione per valvola sfiato; corpo in ottone stampato nichelato; pressione max 10bar, temperatura max 100°C; 3/4" x 3/8".</t>
  </si>
  <si>
    <t>Terminale femmina con riduzione per valvola sfiato; corpo in ottone stampato nichelato; pressione max 10bar, temperatura max 100°C; 1" x 3/8".</t>
  </si>
  <si>
    <t>Sdoppiatore con dado girevole per derivazione collettori premontati; corpo in ottone stampato nichelato; pressione max 10bar, temperatura max 100°C; 3/4" eurocono.</t>
  </si>
  <si>
    <t>Kit di collegamento girevole per collettori alta temperatura; corpo in ottone nichelato; Sistema di tenuta PTM tramite o-ring; pressione max 10bar, temperatura max 100°C; 1" x 3/4".</t>
  </si>
  <si>
    <t>Tappo maschio con tenuta morbida; corpo in ottone nichelato; Sistema di tenuta PTM tramite o-ring in NBR; pressione max 10bar, temperatura max 100°C; 3/4".</t>
  </si>
  <si>
    <t>Tappo maschio con riduzione con tenuta morbida; corpo in ottone nichelato; Sistema di tenuta PTM tramite o-ring in NBR; pressione max 10bar, temperatura max 100°C; 3/4" x 3/8".</t>
  </si>
  <si>
    <t>Tappo maschio con riduzione con tenuta morbida; corpo in ottone nichelato; Sistema di tenuta PTM tramite o-ring in NBR; pressione max 10bar, temperatura max 100°C; 1" x 3/8".</t>
  </si>
  <si>
    <t>Tappo femmina con guarnizione; corpo in ottone nichelato, guarnizione in EPDM; pressione max 10bar, temperatura max 100°C; 3/4".</t>
  </si>
  <si>
    <t>Tappo femmina con guarnizione; corpo in ottone nichelato, guarnizione in EPDM; pressione max 10bar, temperatura max 100°C; 1".</t>
  </si>
  <si>
    <t>Tappo chiusura uscite collettori; corpo in ottone nichelato, guarnizione in gomma nitrilica; pressione max 10bar, temperatura max 100°C; 1".</t>
  </si>
  <si>
    <t>Valvola di zona a due vie a sfera a passaggio totale; abbinabile a servomotore art.770 tramite attacco rapido; Sistema brevettato antibloccaggio della sfera; corpo in ottone nichelato, sfera in ottone cromato, tenute in EPDM e NBR; pressione max 10bar, pressione differenziale max 10bar, temperatura max 100°C; 3/4".</t>
  </si>
  <si>
    <t>Valvola di zona a due vie a sfera a passaggio totale; abbinabile a servomotore art.770 tramite attacco rapido; Sistema brevettato antibloccaggio della sfera; corpo in ottone nichelato, sfera in ottone cromato, tenute in EPDM e NBR; pressione max 10bar, pressione differenziale max 10bar, temperatura max 100°C; 1".</t>
  </si>
  <si>
    <t>Valvola di zona a tre vie a sfera a passaggio totale con by-pass; abbinabile a servomotore art.770 tramite attacco rapido; Sistema brevettato antibloccaggio della sfera; corpo in ottone nichelato, sfera in ottone cromato, tenute in EPDM e NBR; pressione max 10bar, pressione differenziale max 10bar, temperatura max 100°C; 3/4".</t>
  </si>
  <si>
    <t>Valvola di zona a tre vie a sfera a passaggio totale con by-pass; abbinabile a servomotore art.770 tramite attacco rapido; Sistema brevettato antibloccaggio della sfera; corpo in ottone nichelato, sfera in ottone cromato, tenute in EPDM e NBR; pressione max 10bar, pressione differenziale max 10bar, temperatura max 100°C; 1".</t>
  </si>
  <si>
    <t>Valvola di zona a quattro vie a sfera a passaggio totale con by-pass; abbinabile a servomotore art.770 tramite attacco rapido; Sistema brevettato antibloccaggio della sfera; corpo in ottone nichelato, sfera in ottone cromato, tenute in EPDM e NBR; pressione max 10bar, pressione differenziale max 10bar, temperatura max 100°C; 3/4".</t>
  </si>
  <si>
    <t>Valvola di zona a quattro vie a sfera a passaggio totale con by-pass; abbinabile a servomotore art.770 tramite attacco rapido; Sistema brevettato antibloccaggio della sfera; corpo in ottone nichelato, sfera in ottone cromato, tenute in EPDM e NBR; pressione max 10bar, pressione differenziale max 10bar, temperatura max 100°C; 1".</t>
  </si>
  <si>
    <t>Adattatore universale per tubo plastica e multistrato; portagomma in ottone e polimero, ogiva in polimero, dado in ottone nichelato; pressione max 10bar, temperatura max 100°C; 3/4" eurocono x 14x2.</t>
  </si>
  <si>
    <t>Adattatore universale per tubo plastica e multistrato; portagomma in ottone e polimero, ogiva in polimero, dado in ottone nichelato; pressione max 10bar, temperatura max 100°C; 3/4" eurocono x 16x2.</t>
  </si>
  <si>
    <t>Adattatore universale per tubo plastica e multistrato; portagomma in ottone e polimero, ogiva in polimero, dado in ottone nichelato; pressione max 10bar, temperatura max 100°C; 3/4" eurocono x 17x2.</t>
  </si>
  <si>
    <t>Adattatore universale per tubo plastica e multistrato; portagomma in ottone e polimero, ogiva in polimero, dado in ottone nichelato; pressione max 10bar, temperatura max 100°C; 3/4" eurocono x 20x2.</t>
  </si>
  <si>
    <t>Raccordo meccanico a due pezzi per impianti idraulici, di riscaldamento e condizionamento; dado e codolo in ottone giallo, guarnizione in fibra; pressione max 10bar, temperatura max 100°C; 3/8" x 1/2".</t>
  </si>
  <si>
    <t>Raccordo meccanico a due pezzi per impianti idraulici, di riscaldamento e condizionamento; dado e codolo in ottone nichelato, guarnizione in fibra; pressione max 10bar, temperatura max 100°C; 3/8" x 1/2".</t>
  </si>
  <si>
    <t>Raccordo meccanico a due pezzi per impianti idraulici, di riscaldamento e condizionamento; dado e codolo in ottone giallo, guarnizione in fibra; pressione max 10bar, temperatura max 100°C; 1/2" x 3/4".</t>
  </si>
  <si>
    <t>Raccordo meccanico a due pezzi per impianti idraulici, di riscaldamento e condizionamento; dado e codolo in ottone nichelato, guarnizione in fibra; pressione max 10bar, temperatura max 100°C; 1/2" x 3/4".</t>
  </si>
  <si>
    <t>Raccordo meccanico a due pezzi per impianti idraulici, di riscaldamento e condizionamento; dado e codolo in ottone cromato, guarnizione in fibra; pressione max 10bar, temperatura max 100°C; 1/2" x 3/4".</t>
  </si>
  <si>
    <t>Raccordo meccanico a due pezzi per impianti idraulici, di riscaldamento e condizionamento; dado e codolo in ottone giallo, guarnizione in fibra; pressione max 10bar, temperatura max 100°C; 3/4" x 3/4".</t>
  </si>
  <si>
    <t>Raccordo meccanico a due pezzi per impianti idraulici, di riscaldamento e condizionamento; dado e codolo in ottone cromato, guarnizione in fibra; pressione max 10bar, temperatura max 100°C; 3/4" x 3/4".</t>
  </si>
  <si>
    <t>Raccordo meccanico a due pezzi per impianti idraulici, di riscaldamento e condizionamento; dado e codolo in ottone giallo, guarnizione in fibra; pressione max 10bar, temperatura max 100°C; 3/4" x 1".</t>
  </si>
  <si>
    <t>Raccordo meccanico a due pezzi per impianti idraulici, di riscaldamento e condizionamento; dado e codolo in ottone nichelato, guarnizione in fibra; pressione max 10bar, temperatura max 100°C; 3/4" x 1".</t>
  </si>
  <si>
    <t>Raccordo meccanico a due pezzi per impianti idraulici, di riscaldamento e condizionamento; dado e codolo in ottone nichealto,  guarnizione in fibra; pressione max 10bar, temperatura max 100°C; 1" x 1".</t>
  </si>
  <si>
    <t>Raccordo meccanico a due pezzi per impianti idraulici, di riscaldamento e condizionamento; dado e codolo in ottone giallo, guarnizione in fibra; pressione max 10bar, temperatura max 100°C; 1" x 1 1/4".</t>
  </si>
  <si>
    <t>Raccordo meccanico a due pezzi per impianti idraulici, di riscaldamento e condizionamento; dado e codolo in ottone nichelato, guarnizione in fibra; pressione max 10bar, temperatura max 100°C; 1" x 1 1/4".</t>
  </si>
  <si>
    <t>Raccordo meccanico a due pezzi per impianti idraulici, di riscaldamento e condizionamento; dado e codolo in ottone giallo, guarnizione in fibra; pressione max 10bar, temperatura max 100°C; 1 1/4" x 1 1/2".</t>
  </si>
  <si>
    <t>Raccordo meccanico a due pezzi per impianti idraulici, di riscaldamento e condizionamento; dado e codolo in ottone nichelato, guarnizione in fibra; pressione max 10bar, temperatura max 100°C; 1 1/4" x 1 1/2".</t>
  </si>
  <si>
    <t>Raccordo meccanico a due pezzi per impianti idraulici, di riscaldamento e condizionamento; dado e codolo in ottone giallo, guarnizione in fibra; pressione max 10bar, temperatura max 100°C; 1 1/2" x 2".</t>
  </si>
  <si>
    <t>Raccordo meccanico a due pezzi per impianti idraulici, di riscaldamento e condizionamento; dado e codolo in ottone nichelato, guarnizione in fibra; pressione max 10bar, temperatura max 100°C; 1 1/2" x 2".</t>
  </si>
  <si>
    <t>Raccordo meccanico a due pezzi per impianti idraulici, di riscaldamento e condizionamento; dado e codolo in ottone giallo, guarnizione in fibra; pressione max 10bar, temperatura max 100°C; 2" x 2 1/2".</t>
  </si>
  <si>
    <t>Raccordo meccanico a due pezzi per impianti idraulici, di riscaldamento e condizionamento; dado e codolo in ottone nichelato, guarnizione in fibra; pressione max 10bar, temperatura max 100°C; 2" x 2 1/2".</t>
  </si>
  <si>
    <t>Raccordo meccanico a due pezzi per impianti idraulici, di riscaldamento e condizionamento; dado e codolo in ottone, guarnizione in fibra; pressione max 25bar, temperatura max 130°C; 1/2" x 1".</t>
  </si>
  <si>
    <t>Raccordo meccanico a due pezzi per impianti idraulici, di riscaldamento e condizionamento; dado e codolo in ottone, guarnizione in fibra; pressione max 25bar, temperatura max 130°C; 3/4" x 1 1/4".</t>
  </si>
  <si>
    <t>Raccordo meccanico a due pezzi per impianti idraulici, di riscaldamento e condizionamento per pompe; dado e codolo in ottone, guarnizione in fibra; pressione max 25bar, temperatura max 130°C; 1" x 1 1/2".</t>
  </si>
  <si>
    <t>Raccordo meccanico a due pezzi per impianti idraulici, di riscaldamento e condizionamento; dado e codolo in ottone, guarnizione in fibra; pressione max 25bar, temperatura max 130°C; 1 1/4" x 2".</t>
  </si>
  <si>
    <t>Raccordo meccanico a due pezzi per impianti idraulici, di riscaldamento e condizionamento; dado e codolo in ottone, guarnizione in fibra; pressione max 25bar, temperatura max 130°C; 1 1/2" x 2 1/4".</t>
  </si>
  <si>
    <t>Raccordo meccanico a due pezzi per impianti idraulici, di riscaldamento e condizionamento; dado e codolo in ottone, guarnizione in fibra; pressione max 25bar, temperatura max 130°C; 2" x 2 3/4".</t>
  </si>
  <si>
    <t>Raccordo meccanico a tre pezzi ad angolo per impianti idraulici, di riscaldamento e condizionamento; dado, codolo e riduzione in ottone giallo, guarnizione in NBR; pressione max 25bar, temperatura max 100°C; 1/2".</t>
  </si>
  <si>
    <t>Raccordo meccanico a tre pezzi ad angolo per impianti idraulici, di riscaldamento e condizionamento; dado, codolo e riduzione in ottone nichelato, guarnizione in fibra; pressione max 10bar, temperatura max 100°C; 1/2".</t>
  </si>
  <si>
    <t>Raccordo meccanico a tre pezzi ad angolo per impianti idraulici, di riscaldamento e condizionamento; dado, codolo e riduzione in ottone giallo, guarnizione in NBR; pressione max 25bar, temperatura max 100°C; 3/4".</t>
  </si>
  <si>
    <t>Raccordo meccanico a tre pezzi ad angolo per impianti idraulici, di riscaldamento e condizionamento; dado, codolo e riduzione in ottone nichelato, guarnizione in fibra; pressione max 10bar, temperatura max 100°C; 3/4".</t>
  </si>
  <si>
    <t>Raccordo meccanico a tre pezzi ad angolo per impianti idraulici, di riscaldamento e condizionamento; dado, codolo e riduzione in ottone giallo, guarnizione in NBR; pressione max 25bar, temperatura max 100°C; 1".</t>
  </si>
  <si>
    <t>Raccordo meccanico a tre pezzi ad angolo per impianti idraulici, di riscaldamento e condizionamento; dado, codolo e riduzione in ottone nichelato, guarnizione in fibra; pressione max 10bar, temperatura max 100°C; 1".</t>
  </si>
  <si>
    <t>Raccordo meccanico a tre pezzi ad angolo per impianti idraulici, di riscaldamento e condizionamento; dado, codolo e riduzione in ottone giallo, guarnizione in NBR; pressione max 25bar, temperatura max 100°C; 1 1/4".</t>
  </si>
  <si>
    <t>Raccordo meccanico a tre pezzi ad angolo per impianti idraulici, di riscaldamento e condizionamento; dado, codolo e riduzione in ottone nichelato, guarnizione in fibra; pressione max 10bar, temperatura max 100°C; 1 1/4".</t>
  </si>
  <si>
    <t>Raccordo meccanico a tre pezzi ad angolo per impianti idraulici, di riscaldamento e condizionamento; dado, codolo e riduzione in ottone giallo, guarnizione in NBR; pressione max 25bar, temperatura max 100°C; 1 1/2".</t>
  </si>
  <si>
    <t>Raccordo meccanico a tre pezzi ad angolo per impianti idraulici, di riscaldamento e condizionamento; dado, codolo e riduzione in ottone nichelato, guarnizione in fibra; pressione max 10bar, temperatura max 100°C; 1 1/2".</t>
  </si>
  <si>
    <t>Raccordo meccanico a tre pezzi ad angolo per impianti idraulici, di riscaldamento e condizionamento; dado, codolo e riduzione in ottone giallo, guarnizione in NBR; pressione max 25bar, temperatura max 100°C; 2".</t>
  </si>
  <si>
    <t>Raccordo meccanico a tre pezzi ad angolo per impianti idraulici, di riscaldamento e condizionamento; dado, codolo e riduzione in ottone nichelato, guarnizione in fibra; pressione max 10bar, temperatura max 100°C; 2".</t>
  </si>
  <si>
    <t>Raccordo meccanico a tre pezzi diritto per impianti idraulici, di riscaldamento e condizionamento; dado, codolo e riduzione in ottone giallo, guarnizione in NBR; pressione max 25bar, temperatura max 100°C; 1/2".</t>
  </si>
  <si>
    <t>Raccordo meccanico a tre pezzi diritto per impianti idraulici, di riscaldamento e condizionamento; dado, codolo e riduzione in ottone nichelato, guarnizione in fibra; pressione max 10bar, temperatura max 100°C; 1/2".</t>
  </si>
  <si>
    <t>Raccordo meccanico a tre pezzi diritto per impianti idraulici, di riscaldamento e condizionamento; dado, codolo e riduzione in ottone giallo, guarnizione in NBR; pressione max 25bar, temperatura max 100°C; 3/4".</t>
  </si>
  <si>
    <t>Raccordo meccanico a tre pezzi diritto per impianti idraulici, di riscaldamento e condizionamento; dado, codolo e riduzione in ottone nichelato, guarnizione in fibra; pressione max 10bar, temperatura max 100°C; 3/4".</t>
  </si>
  <si>
    <t>Raccordo meccanico a tre pezzi diritto per impianti idraulici, di riscaldamento e condizionamento; dado, codolo e riduzione in ottone giallo, guarnizione in NBR; pressione max 25bar, temperatura max 100°C; 1".</t>
  </si>
  <si>
    <t>Raccordo meccanico a tre pezzi diritto per impianti idraulici, di riscaldamento e condizionamento; dado, codolo e riduzione in ottone nichelato, guarnizione in fibra; pressione max 10bar, temperatura max 100°C; 1".</t>
  </si>
  <si>
    <t>Raccordo meccanico a tre pezzi diritto per impianti idraulici, di riscaldamento e condizionamento; dado, codolo e riduzione in ottone giallo, guarnizione in NBR; pressione max 25bar, temperatura max 100°C; 1 1/4".</t>
  </si>
  <si>
    <t>Raccordo meccanico a tre pezzi diritto per impianti idraulici, di riscaldamento e condizionamento; dado, codolo e riduzione in ottone nichelato, guarnizione in fibra; pressione max 10bar, temperatura max 100°C; 1 1/4".</t>
  </si>
  <si>
    <t>Raccordo meccanico a tre pezzi diritto per impianti idraulici, di riscaldamento e condizionamento; dado, codolo e riduzione in ottone giallo, guarnizione in NBR; pressione max 25bar, temperatura max 100°C; 1 1/2".</t>
  </si>
  <si>
    <t>Raccordo meccanico a tre pezzi diritto per impianti idraulici, di riscaldamento e condizionamento; dado, codolo e riduzione in ottone nichelato, guarnizione in fibra; pressione max 10bar, temperatura max 100°C; 1 1/2".</t>
  </si>
  <si>
    <t>Raccordo meccanico a tre pezzi diritto per impianti idraulici, di riscaldamento e condizionamento; dado, codolo e riduzione in ottone giallo, guarnizione in NBR; pressione max 25bar, temperatura max 100°C; 2".</t>
  </si>
  <si>
    <t>Raccordo meccanico a tre pezzi diritto per impianti idraulici, di riscaldamento e condizionamento; dado, codolo e riduzione in ottone nichelato, guarnizione in fibra; pressione max 10bar, temperatura max 100°C; 2".</t>
  </si>
  <si>
    <t>Raccordo meccanico a tre pezzi maschio-maschio diritto per impianti idraulici, di riscaldamento e condizionamento; dado, codolo e riduzione in ottone, tenute in NBR pressione max 10bar, temperatura max 100°C; 3/4".</t>
  </si>
  <si>
    <t>Raccordo diritto maschio-maschio; corpo in ottone nichelato; pressione max 10bar, temperatura max 100°C; 24x19 x 1/2".</t>
  </si>
  <si>
    <t>Raccordo diritto maschio-maschio; corpo in ottone nichelato; pressione max 10bar, temperatura max 100°C; 24x19 x 3/4".</t>
  </si>
  <si>
    <t>Raccordo diritto maschio-maschio; corpo in ottone nichelato; pressione max 10bar, temperatura max 100°C; 24x19 x 24x19.</t>
  </si>
  <si>
    <t>Raccordo angolo maschio-maschio; corpo in ottone nichelato; pressione max 10bar, temperatura max 100°C; 24x19 x 1/2".</t>
  </si>
  <si>
    <t>Raccordo angolo maschio-femmina; corpo in ottone nichelato; pressione max 10bar, temperatura max 100°C; 24x19 x 1/2".</t>
  </si>
  <si>
    <t>Raccordo angolo maschio-maschio; corpo in ottone nichelato; pressione max 10bar, temperatura max 100°C; 24x19 x 24x19.</t>
  </si>
  <si>
    <t>Raccordo diritto femmina-femmina; corpo in ottone nichelato; pressione max 10bar, temperatura max 100°C; 24x19 x 1/2".</t>
  </si>
  <si>
    <t>Raccordo diritto maschio-femmina; corpo in ottone nichelato; pressione max 10bar, temperatura max 100°C; 24x19 x 1/2".</t>
  </si>
  <si>
    <t>Raccordo diritto maschio-femmina; corpo in ottone nichelato; pressione max 10bar, temperatura max 100°C; 24x19 x 3/4".</t>
  </si>
  <si>
    <t>prolunga diritto maschio-femmina; corpo in ottone nichelato; pressione max 10bar, temperatura max 100°C; 24x19 x 24x19.</t>
  </si>
  <si>
    <t>Raccordo a T maschio; corpo in ottone nichelato; pressione max 10bar, temperatura max 100°C; 24x19 x 24x19 x 24x19.</t>
  </si>
  <si>
    <t>Raccordo dcon basetta per attacco muro maschio-femmina; corpo in ottone nichelato; pressione max 10bar, temperatura max 100°C; 24x19 x 1/2".</t>
  </si>
  <si>
    <t>Rubinetto di intercettazione con sistema PTM; corpo in ottone, ritegno in resina acetalica; tenute in NBR; pressione max 10bar, temperatura max 110°C; 1/2".</t>
  </si>
  <si>
    <t>Valvola sfogo aria manuale orientabile; corpo in ottone nichelato, convogliatore in flexirene, tenute in NBR; pressione max 10bar, temperatura max 100°C; 1/4".</t>
  </si>
  <si>
    <t>Valvola sfogo aria manuale orientabile; corpo in ottone nichelato, convogliatore in flexirene, tenute in NBR; pressione max 10bar, temperatura max 100°C; 3/8".</t>
  </si>
  <si>
    <t>Valvola sfogo aria manuale orientabile; corpo in ottone nichelato, convogliatore in flexirene, tenute in NBR; pressione max 10bar, temperatura max 100°C; 1/2".</t>
  </si>
  <si>
    <t>Valvola sfogo aria manuale; corpo in ottone nichelato, tenute in NBR; pressione max 10bar, temperatura max 100°C; 1/8".</t>
  </si>
  <si>
    <t>Valvola sfogo aria manuale; corpo in ottone nichelato, tenute in PTFE; pressione max 10bar, temperatura max 100°C; 1/4".</t>
  </si>
  <si>
    <t>Valvola sfogo aria manuale; corpo in ottone nichelato, tenute in PTFE; pressione max 10bar, temperatura max 100°C; 3/8".</t>
  </si>
  <si>
    <t>Valvola sfogo aria manuale; corpo in ottone nichelato, tenute in PTFE; pressione max 10bar, temperatura max 100°C; 1/2".</t>
  </si>
  <si>
    <t>Valvola sfogo aria manuale; corpo e tappo in ottone nichelato; pressione max 10bar, temperatura max 100°C; 1/8".</t>
  </si>
  <si>
    <t>Valvola sfogo aria manuale; corpo e tappo in ottone nichelato; pressione max 10bar, temperatura max 100°C; 1/4".</t>
  </si>
  <si>
    <t>Valvola sfogo aria manuale; corpo e tappo in ottone nichelato; pressione max 10bar, temperatura max 100°C; 3/8".</t>
  </si>
  <si>
    <t>Valvola sfogo aria manuale; corpo e tappo in ottone nichelato; pressione max 10bar, temperatura max 100°C; 1/2".</t>
  </si>
  <si>
    <t>Tappo sinistro per radiatori con sfogo aria manuale; corpo e tappo in ottone cromato, tenute in EPDM, galleggiante in polipropilene; pressione max 10bar, temperatura max 110°C; 1".</t>
  </si>
  <si>
    <t>Tappo destro per radiatori con sfogo aria manuale; corpo e tappo in ottone cromato, tenute in EPDM, galleggiante in polipropilene; pressione max 10bar, temperatura max 110°C; 1".</t>
  </si>
  <si>
    <t>Tappo sinistro per radiatori con sfogo aria manuale; corpo e tappo in ottone cromato, tenute in EPDM, galleggiante in polipropilene; pressione max 10bar, temperatura max 110°C; 1 1/4".</t>
  </si>
  <si>
    <t>Tappo destro per radiatori con sfogo aria manuale; corpo e tappo in ottone cromato, tenute in EPDM, galleggiante in polipropilene; pressione max 10bar, temperatura max 110°C; 1 1/4".</t>
  </si>
  <si>
    <t>Rubinetto scarico manuale orientabile; corpo in ottone, convogliatore in flexirene, tenute in NBR; pressione max 6bar, temperatura max 90°C; 1/4".</t>
  </si>
  <si>
    <t>1/2" - 1,5bar</t>
  </si>
  <si>
    <t>1/2" - 2bar</t>
  </si>
  <si>
    <t>1/2" - 2,5bar</t>
  </si>
  <si>
    <t>1/2" - 4bar</t>
  </si>
  <si>
    <t>1/2" - 6bar</t>
  </si>
  <si>
    <t>1/2" - 7bar</t>
  </si>
  <si>
    <t>1/2" - 8bar</t>
  </si>
  <si>
    <t>1/2" - 10bar</t>
  </si>
  <si>
    <t>3/4" - 1,5bar</t>
  </si>
  <si>
    <t>3/4" - 2,5bar</t>
  </si>
  <si>
    <t>3/4" - 3bar</t>
  </si>
  <si>
    <t>3/4" - 3,5bar</t>
  </si>
  <si>
    <t>3/4" - 4bar</t>
  </si>
  <si>
    <t>3/4" - 6bar</t>
  </si>
  <si>
    <t>3/4" - 8bar</t>
  </si>
  <si>
    <t>3/4" - 10bar</t>
  </si>
  <si>
    <t>1" - 4bar</t>
  </si>
  <si>
    <t>1" - 6bar</t>
  </si>
  <si>
    <t>1/2" - 3,5bar</t>
  </si>
  <si>
    <t>1/2"x3/4" - 2,5bar</t>
  </si>
  <si>
    <t>1/2"x3/4" - 3bar</t>
  </si>
  <si>
    <t>1/2"x3/4" - 10bar</t>
  </si>
  <si>
    <t>1/2"x15 - 3bar</t>
  </si>
  <si>
    <t>1/2"x15 - 1,5bar</t>
  </si>
  <si>
    <t>1/2"x15 -3bar</t>
  </si>
  <si>
    <t>1/2"x15 - 6bar</t>
  </si>
  <si>
    <t>1/2"x15 - 9bar</t>
  </si>
  <si>
    <t>1/2"x15 - 10bar</t>
  </si>
  <si>
    <t>1/2"x3/4" - 4bar</t>
  </si>
  <si>
    <t>1/2"x3/4" - 6bar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</si>
  <si>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1/2".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</si>
  <si>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3/4".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</si>
  <si>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1".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</si>
  <si>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1 1/4".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</si>
  <si>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1 1/2".</t>
  </si>
  <si>
    <t>Riduttore di pressione a pistone con azione diretta, attacchi con bocchettone femmina e attacco manometro; corpo in ottone nichelato e vitone in ottone, tenute in NBR, sede e asta in acciaio; temperatura max 80°C, pressione max 40bar, rapporto cavitazione 1:5, pretaratura di fabbrica 3bar, range regolazione pressione in uscita 1-9bar, attacco manometro 1/4"; 2".</t>
  </si>
  <si>
    <t>Ammortizzatore del colpo d'ariete; corpo in ottone, smorzatore in polimero ad alta resistenza, molla in acciaio inox, tenute in fibra; pressione max 10bar, temperatura max 90°C, pressione max colpo d'ariete 50bar; 1/2".</t>
  </si>
  <si>
    <t>Ammortizzatore del colpo d'ariete; corpo in ottone nichelato, smorzatore in polimero ad alta resistenza, molla in acciaio inox, tenute in fibra; pressione max 10bar, temperatura max 90°C, pressione max colpo d'ariete 50bar; 1/2".</t>
  </si>
  <si>
    <t>Valvola manuale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3/8" x 24x19.</t>
  </si>
  <si>
    <t>Valvola manuale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ABS; pressione max 10bar, temperatura max 100°C; 1/2" x 24x19.</t>
  </si>
  <si>
    <t>Valvola manuale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1/2" x 24x19.</t>
  </si>
  <si>
    <t>Detentore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100°C;.</t>
  </si>
  <si>
    <t>Detentore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3/8" x 24x19.</t>
  </si>
  <si>
    <t>Detentore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ABS; pressione max 10bar, temperatura max 100°C; 1/2" x 24x19.</t>
  </si>
  <si>
    <t>Detentore ad angolo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1/2" x 24x19.</t>
  </si>
  <si>
    <t>Valvola manuale diritta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3/8" x 24x19.</t>
  </si>
  <si>
    <t>Valvola manuale diritta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ABS; pressione max 10bar, temperatura max 100°C; 1/2" x 24x19.</t>
  </si>
  <si>
    <t>Valvola manuale diritta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1/2" x 24x19.</t>
  </si>
  <si>
    <t>Detentore diritto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3/8" x 24x19.</t>
  </si>
  <si>
    <t>Detentore diritto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ABS; pressione max 10bar, temperatura max 100°C; 1/2" x 24x19.</t>
  </si>
  <si>
    <t>Detentore diritto per tubo rame, plastica e multistrato;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1/2" x 24x19.</t>
  </si>
  <si>
    <t>Valvola manuale ad angolo per tubo rame, plastica e multistrato con dispositivo di pre-regolazione della portata; adatte per tubo rame unitamente ad adattatore artt.690-699; adatte a tubo plastica unitamente ad adattatore art.691; adatte a tubo multistrato unitamente ad adattatore art.696; corpo in ottone nichelato, asta in ottone con doppio oring, tenute in NBR, manopola in ABS, bocchettone con sistema di tenuta PTM; pressione max 10bar, temperatura max 100°C; 1/2" x 24x19.</t>
  </si>
  <si>
    <t>Kit termostatico ad angolo per tubo rame, plastica e multistrato, composto da testa termostatica art.130, valvola termostatica art.104, detentore art.332;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3/8" x 24x19.</t>
  </si>
  <si>
    <t>Kit termostatico ad angolo per tubo rame, plastica e multistrato, composto da testa termostatica art.130, valvola termostatica art.104, detentore art.332;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1/2" x 24x19.</t>
  </si>
  <si>
    <t>Kit termostatico diritto per tubo rame, plastica e multistrato, composto da testa termostatica art.130, valvola termostatica art.105, detentore art.333;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3/8" x 24x19.</t>
  </si>
  <si>
    <t>Kit termostatico diritto per tubo rame, plastica e multistrato, composto da testa termostatica art.130, valvola termostatica art.105, detentore art.333;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1/2" x 24x19.</t>
  </si>
  <si>
    <t>Kit termostatico ad angolo per tubo rame, plastica e multistrato con preregolazione, composto da testa termostatica art.130, valvola termostatica art.104p, detentore art.332;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3/8" x 24x19.</t>
  </si>
  <si>
    <t>Kit termostatico ad angolo per tubo rame, plastica e multistrato con preregolazione, composto da testa termostatica art.130, valvola termostatica art.104p, detentore art.332;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1/2" x 24x19.</t>
  </si>
  <si>
    <t>Kit termostatico diritto per tubo rame, plastica e multistrato con preregolazione, composto da testa termostatica art.130, valvola termostatica art.105p, detentore art.333;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3/8" x 24x19.</t>
  </si>
  <si>
    <t>Kit termostatico diritto per tubo rame, plastica e multistrato con preregolazione, composto da testa termostatica art.130, valvola termostatica art.105p, detentore art.333;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1/2" x 24x19.</t>
  </si>
  <si>
    <t>Kit termostatico ad angolo cromato per tubo rame, plastica e multistrato, composto da testa termostatica art.130, valvola termostatica art.114cr, detentore art.332cr; adatte per tubo rame unitamente ad adattatore artt.690-699; adatte a tubo plastica unitamente ad adattatore art.691; adatte a tubo multistrato unitamente ad adattatore art.696; corpo e codoli in ottone nichelato, tenute in NBR, bocchettone con sistema di tenuta PTM; pressione max 10bar, temperatura max 100°C, pressione differenziale max 1bar; 1/2" x 24x19.</t>
  </si>
  <si>
    <t>Valvola monotubo per tubo rame, plastica e multistrato;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100°C; 1/2" x 24x19.</t>
  </si>
  <si>
    <t>Valvola monotubo per tubo rame, plastica e multistrato;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100°C; 3/4" x 24x19.</t>
  </si>
  <si>
    <t>Valvola monotubo per tubo rame, plastica e multistrato; adatte per tubo rame unitamente ad adattatore artt.690-699; adatte a tubo plastica unitamente ad adattatore art.691; adatte a tubo multistrato unitamente ad adattatore art.696; corpo in ottone nichelato, asta in ottone con doppio oring, raccordi di collegamento a radiatore in ottone, tenute in NBR, manopola in ABS; pressione max 10bar, temperatura max 100°C; 1/2" x 24x19.</t>
  </si>
  <si>
    <t>Valvola monotubo per tubo rame, plastica e multistrato a pavimento;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100°C; portata al radiatore 100%; 1/2" x 24x19.</t>
  </si>
  <si>
    <t>Valvola monotubo per tubo rame, plastica e multistrato a pavimento;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100°C; portata al radiatore 50%; 1/2" x 24x19.</t>
  </si>
  <si>
    <t>corpo valvola monotubo per tubo rame, plastica e multistrato;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100°C; 24x19.</t>
  </si>
  <si>
    <t>Valvola termostatica ad angolo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3/8".</t>
  </si>
  <si>
    <t>Valvola termostatica ad angolo per tubo ferro;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1/2".</t>
  </si>
  <si>
    <t>Valvola termostatica ad angolo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1/2".</t>
  </si>
  <si>
    <t>Valvola termostatica ad angolo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3/4".</t>
  </si>
  <si>
    <t>Valvola termostatica diritta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3/8".</t>
  </si>
  <si>
    <t>Valvola termostatica diritta per tubo ferro;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1/2".</t>
  </si>
  <si>
    <t>Valvola termostatica diritta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1/2".</t>
  </si>
  <si>
    <t>Valvola termostatica diritta per tubo ferro;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3/4".</t>
  </si>
  <si>
    <t>Valvola termostatica ad angolo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 x 24x19.</t>
  </si>
  <si>
    <t>Valvola termostatica ad angolo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 x 24x19.</t>
  </si>
  <si>
    <t>Valvola termostatica ad angolo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 x 24x19.</t>
  </si>
  <si>
    <t>Valvola termostatica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 x 24x19.</t>
  </si>
  <si>
    <t>Valvola termostatica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 x 24x19.</t>
  </si>
  <si>
    <t>Valvola termostatica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 x 24x19.</t>
  </si>
  <si>
    <t>Valvola termostatica ad angolo per tubo ferro con sistema di pre-regolazione della portata;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3/8".</t>
  </si>
  <si>
    <t>Valvola termostatica ad angolo per tubo ferro con sistema di pre-regolazione della portata;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1/2".</t>
  </si>
  <si>
    <t>Valvola termostatica diritta per tubo ferro con sistema di pre-regolazione della portata;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3/8".</t>
  </si>
  <si>
    <t>Valvola termostatica diritta per tubo ferro con sistema di pre-regolazione della portata; abbinabile ai comandi termostatici artt.130-130cr-131; attacco per comando termostatico 26x1,5; corpo in ottone nichelato, vitone e asta in ottone con doppio oring, tenute in NBR, cappuccio in ABS, bocchettone con sistema di tenuta PTM; pressione max 10bar, temperatura max 100°C, pressione differenziale max 1bar; 1/2".</t>
  </si>
  <si>
    <t>Valvola termostatica ad angolo per tubo rame, plastica e multistrato con sistema di pre-regolazione della portata;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3/8" x 24x19.</t>
  </si>
  <si>
    <t>Valvola termostatica ad angolo per tubo rame, plastica e multistrato con sistema di pre-regolazione della portata;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 x 24x19.</t>
  </si>
  <si>
    <t>Valvola termostatica diritta per tubo rame, plastica e multistrato con sistema di pre-regolazione della portata;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3/8" x 24x19.</t>
  </si>
  <si>
    <t>Valvola termostatica diritta per tubo rame, plastica e multistrato con sistema di pre-regolazione della portata;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cappuccio in ABS; pressione max 10bar, temperatura max 100°C, pressione differenziale max 1bar; 1/2" x 24x19.</t>
  </si>
  <si>
    <t>Valvola termostatizzabile ad angolo per tubo ferro;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3/8".</t>
  </si>
  <si>
    <t>Valvola termostatizzabile ad angolo per tubo ferro; abbinabile ai comandi termostatici artt.130-130cr-131; attacco per comando termostatico 26x1,5; corpo in ottone nichelato, vitone asta in ottone con doppio oring, tenute in NBR, volantino in ABS, bocchettone con sistema di tenuta PTM; pressione max 10bar, temperatura max 100°C, pressione differenziale max 1bar; 1/2".</t>
  </si>
  <si>
    <t>Valvola termostatizzabile ad angolo per tubo ferro; abbinabile ai comandi termostatici artt.130-130cr-131; attacco per comando termostatico 26x1,5; corpo in ottone nichelato, vitone e asta in ottone con doppio oring, tenute in NBR, volantino in ABS; pressione max 10bar, temperatura max 100°C, pressione differenziale max 1bar; 3/4".</t>
  </si>
  <si>
    <t>Valvola termostatizzabile diritta per tubo ferro;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3/8".</t>
  </si>
  <si>
    <t>Valvola termostatizzabile diritta per tubo ferro;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1/2".</t>
  </si>
  <si>
    <t>Valvola termostatizzabile diritta per tubo ferro; abbinabile ai comandi termostatici artt.130-130cr-131; attacco per comando termostatico 26x1,5; corpo in ottone nichelato, vitone e asta in ottone con doppio oring, tenute in NBR, volantino in ABS; pressione max 10bar, temperatura max 100°C, pressione differenziale max 1bar; 3/4".</t>
  </si>
  <si>
    <t>Valvola termostatizzabile ad angolo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3/8" x 24x19.</t>
  </si>
  <si>
    <t>Valvola termostatizzabile ad angolo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1/2" x 24x19.</t>
  </si>
  <si>
    <t>Valvola termostatizzabile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3/8" x 24x19.</t>
  </si>
  <si>
    <t>Valvola termostatizzabile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1/2" x 24x19.</t>
  </si>
  <si>
    <t>Valvola termostatizzabile ad angolo per tubo rame, plastica e multistrato; adatte per tubo rame unitamente ad adattatore 690cr; adatte a tubo multistrato unitamente ad adattatore 696cr; abbinabile ai comandi termostatici artt.130-130cr-131; attacco per comando termostatico 26x1,5; corpo in ottone cromato vitone e asta in ottone con doppio oring, tenute in NBR, volantino in ABS, bocchettone con sistema di tenuta PTM; pressione max 10bar, temperatura max 100°C, pressione differenziale max 1bar; 1/2" x 24x19.</t>
  </si>
  <si>
    <t>Detentore ad angolo per tubo rame, plastica e multistrato; adatte per tubo rame unitamente ad adattatore 690cr; adatte a tubo multistrato unitamente ad adattatore 696cr; abbinabile ai comandi termostatici artt.130-130cr-131; attacco per comando termostatico 26x1,5; corpo in ottone cromato vitone e asta in ottone con doppio oring, tenute in NBR, cappuccio in ABS, bocchettone con sistema di tenuta PTM; pressione max 10bar, temperatura max 100°C, pressione differenziale max 1bar; 1/2" x 24x19.</t>
  </si>
  <si>
    <t>Valvola monotubo termostatizzabile per tubo rame, plastica e multistrato; abbinabile ai comandi termostatici artt.130-130cr-131; attacco per comando termostatico 26x1,5;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ABS, bocchettone con sistema di tenuta PTM; pressione max 10bar, temperatura max 100°C, pressione differenziale max 1bar; 1/2" x 24x19.</t>
  </si>
  <si>
    <t>Valvola monotubo/bitubo termostatizzabile per tubo rame, plastica e multistrato; abbinabile ai comandi termostatici artt.130-130cr-131; attacco per comando termostatico 26x1,5;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ABS, bocchettone con sistema di tenuta PTM; pressione max 10bar, temperatura max 100°C, pressione differenziale max 1bar; 1/2" x 24x19.</t>
  </si>
  <si>
    <t>Valvola monotubo/bitubo termostatizzabile per tubo rame, plastica e multistrato; abbinabile ai comandi termostatici artt.130-130cr-131; attacco per comando termostatico 26x1,5;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ABS; pressione max 10bar, temperatura max 100°C, pressione differenziale max 1bar; 3/4" x 24x19.</t>
  </si>
  <si>
    <t>Valvola monotubo termostatizzabile per tubo rame, plastica e multistrato a pavimento; abbinabile ai comandi termostatici artt.130-130cr-131; attacco per comando termostatico 26x1,5; adatte per tubo rame unitamente ad adattatore artt.690-699; adatte a tubo plastica unitamente ad adattatore art.691; adatte a tubo multistrato unitamente ad adattatore art.696; corpo in ottone nichelato, asta in ottone con doppio oring, sonda in ottone, tenute in NBR, manopola in ABS, bocchettone con sistema di tenuta PTM; pressione max 10bar, temperatura max 100°C, pressione differenziale max 1bar; portata al radiatore 50%; 1/2" x 24x19.</t>
  </si>
  <si>
    <t>Valvola termostatizzabile reversa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ABS, bocchettone con sistema di tenuta PTM; pressione max 10bar, temperatura max 100°C, pressione differenziale max 1bar; 1/2" x 24x19.</t>
  </si>
  <si>
    <t>Valvola termostatizzabile diritta per tubo rame, plastica e multistrato; adatte per tubo rame unitamente ad adattatore artt.690-699; adatte a tubo plastica unitamente ad adattatore art.691; adatte a tubo multistrato unitamente ad adattatore art.696; abbinabile ai comandi termostatici artt.130-130cr-131; attacco per comando termostatico 26x1,5; corpo in ottone nichelato, vitone e asta in ottone con doppio oring, tenute in NBR, volantino in ABS; pressione max 10bar, temperatura max 100°C, pressione differenziale max 1bar; 1/2" x 3/4".</t>
  </si>
  <si>
    <t>24x19 x Ø10</t>
  </si>
  <si>
    <t>24x19 x Ø12</t>
  </si>
  <si>
    <t>24x19 x Ø12,6</t>
  </si>
  <si>
    <t>24x19 x Ø14</t>
  </si>
  <si>
    <t>24x19 x Ø15</t>
  </si>
  <si>
    <t>24x19 x Ø16</t>
  </si>
  <si>
    <t>3/4" eurocono x Ø10</t>
  </si>
  <si>
    <t>3/4" eurocono x Ø12</t>
  </si>
  <si>
    <t>3/4" eurocono x Ø14</t>
  </si>
  <si>
    <t>3/4" eurocono x Ø15</t>
  </si>
  <si>
    <t>3/4" eurocono x Ø16</t>
  </si>
  <si>
    <t>3/4" eurocono x Ø18</t>
  </si>
  <si>
    <t>24x19 x Ø18</t>
  </si>
  <si>
    <t>Adattatore per tubo rame; dado in ottone nichelato, guarnizione in gomma; pressione max 10bar, temperatura max 100°C; 24x19 x Ø10.</t>
  </si>
  <si>
    <t>Adattatore per tubo rame; dado in ottone nichelato, guarnizione in gomma; pressione max 10bar, temperatura max 100°C; 24x19 x Ø12.</t>
  </si>
  <si>
    <t>Adattatore per tubo rame; dado in ottone nichelato, guarnizione in gomma; pressione max 10bar, temperatura max 100°C; 24x19 x Ø12,6.</t>
  </si>
  <si>
    <t>Adattatore per tubo rame; dado in ottone nichelato, guarnizione in gomma; pressione max 10bar, temperatura max 100°C; 24x19 x Ø14.</t>
  </si>
  <si>
    <t>Adattatore per tubo rame; dado in ottone nichelato, guarnizione in gomma; pressione max 10bar, temperatura max 100°C; 24x19 x Ø15.</t>
  </si>
  <si>
    <t>Adattatore per tubo rame; dado in ottone nichelato, guarnizione in gomma; pressione max 10bar, temperatura max 100°C; 24x19 x Ø16.</t>
  </si>
  <si>
    <t>Adattatore per tubo rame monoblocco; dado in ottone nichelato; pressione max 10bar, temperatura max 100°C; 3/4" eurocono x Ø10.</t>
  </si>
  <si>
    <t>Adattatore per tubo rame monoblocco; dado in ottone nichelato; pressione max 10bar, temperatura max 100°C; 3/4" eurocono x Ø12.</t>
  </si>
  <si>
    <t>Adattatore per tubo rame monoblocco; dado in ottone nichelato; pressione max 10bar, temperatura max 100°C; 3/4" eurocono x Ø14.</t>
  </si>
  <si>
    <t>Adattatore per tubo rame monoblocco; dado in ottone nichelato; pressione max 10bar, temperatura max 100°C; 3/4" eurocono x Ø15.</t>
  </si>
  <si>
    <t>Adattatore per tubo rame monoblocco; dado in ottone nichelato; pressione max 10bar, temperatura max 100°C; 3/4" eurocono x Ø16.</t>
  </si>
  <si>
    <t>Adattatore per tubo rame monoblocco; dado in ottone nichelato; pressione max 10bar, temperatura max 100°C; 3/4" eurocono x Ø18.</t>
  </si>
  <si>
    <t>Adattatore per tubo rame; dado in ottone cromato, guarnizione in gomma; pressione max 10bar, temperatura max 100°C; 24x19 x Ø12.</t>
  </si>
  <si>
    <t>Adattatore per tubo rame; dado in ottone cromato, guarnizione in gomma; pressione max 10bar, temperatura max 100°C; 24x19 x Ø14.</t>
  </si>
  <si>
    <t>Adattatore per tubo rame; dado in ottone nichelato, guarnizione in gomma; pressione max 10bar, temperatura max 100°C; 24x19 x Ø18.</t>
  </si>
  <si>
    <t>Adattatore per tubo rame; corpo e ogiva in ottone; pressione max 10bar, temperatura max 100°C; 1/2" x Ø15.</t>
  </si>
  <si>
    <t>Comando elettrotermico normalmente chiuso a 2 fili; adatto per collettori premontati; alimentazione 230V; grado di protezione IP40 - IP44; potenza assorbita 2W; 30x1,5.</t>
  </si>
  <si>
    <t>Comando elettrotermico normalmente chiuso a 2 fili; adatto per valvole di zona elettrotermiche, valvole termostatiche e collettori premontati; alimentazione 230V; grado di protezione IP54; comprende adattatore per filetto Pintossi 26x1,5; disponibile adattatore per filetto 30x1,5 art.327; potenza assorbita 1W; 26x1,5.</t>
  </si>
  <si>
    <t>Comando elettrotermico normalmente chiuso a 4 fili; con microinterrutore ausiliario; adatto per valvole di zona elettrotermiche, valvole termostatiche e collettori premontati; alimentazione 230V; grado di protezione IP54; comprende adattatore per filetto Pintossi 26x1,5; disponibile adattatore per filetto 30x1,5 art.327; potenza assorbita 1W; 26x1,5.</t>
  </si>
  <si>
    <t>Cronotermostato da parete con schermo LCD con programmazione giornaliera e settimanale della temperatura; funzionamento a batterie tipo AA; campo di regolazione: 2°C÷35°C;conforme alle Direttive Comunitarie: 1999/5/CE (R&amp;TTE) - 2006/95/CE (Bassa Tensione) - 2014/108/CE (Compatibilità Elettromagnetica).</t>
  </si>
  <si>
    <t>Termostato da parete meccanico per la regolazione della temperatura ambiente con funzione riscaldamento; campo di regolazione 5°C ÷30°C; classe di protezione IP20.</t>
  </si>
  <si>
    <t>Guscio antivandalico per teste termostatiche artt.129-130-130cr-131; guscio in ABS, viti in acciaio.</t>
  </si>
  <si>
    <t>Ø14</t>
  </si>
  <si>
    <t>Ø16</t>
  </si>
  <si>
    <t>Ø8÷22</t>
  </si>
  <si>
    <t>Rosetta per valvola radiatore; corpo in ABS; diametro tubo esterno Ø12</t>
  </si>
  <si>
    <t>Rosetta per valvola radiatore; corpo in ABS; diametro tubo esterno Ø14</t>
  </si>
  <si>
    <t>Rosetta per valvola radiatore; corpo in ABS; diametro tubo esterno Ø16</t>
  </si>
  <si>
    <t>Rosetta adattabile per valvola radiatore; corpo in ABS; diametro tubo esterno Ø8÷22</t>
  </si>
  <si>
    <t>Rosetta adattabile per valvola monoutbo; corpo in ABS; diametro tubo esterno Ø8÷22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</si>
  <si>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1/2".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</si>
  <si>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3/4".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</si>
  <si>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1".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</si>
  <si>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1 1/4".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</si>
  <si>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1 1/2".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</si>
  <si>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2".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</si>
  <si>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2 1/2"".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</si>
  <si>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3".</t>
  </si>
  <si>
    <t>Filtro a Y predisposto per utilizzo in impianti idraulici, di riscaldamento e condizionamento con attacchi femmina e tappo ispezionabile; corpo e tappo in ottone, tenute in fibra, filtro in acciaio inox; temperatura max 100°C, pressione max 20bar (1/2"÷2") 16bar (2 1/2"÷4"), rete filtrante 400 micron (1/2"÷1"), 500 micron (1 1/4"÷2"), 600 micron (2 1/2"÷3"), 1000 micron (4"); 4".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</si>
  <si>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1/2".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</si>
  <si>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3/4".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</si>
  <si>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1".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</si>
  <si>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1 1/4".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</si>
  <si>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1 1/2".</t>
  </si>
  <si>
    <t>Filtro a Y predisposto per utilizzo in impianti idraulici, di riscaldamento e condizionamento con attacchi femmina e tappo ispezionabile; corpo e tappo in ottone, tenute in fibra, filtro in acciaio inox; temperatura max 100°C, pressione max 20bar, rete filtrante 1000 micron; 2".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</si>
  <si>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</si>
  <si>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</si>
  <si>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</si>
  <si>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</si>
  <si>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</si>
  <si>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</si>
  <si>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</si>
  <si>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</si>
  <si>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</si>
  <si>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</si>
  <si>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</si>
  <si>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</si>
  <si>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 e staffe di fissaggio; abbinabili ai comandi elettrotermici artt.126 o 127; adatto a tubo plastica o multistrato unitamente ad adattatore art.697ek;  corpo collettori in acciao inox, vitoni e detentori in ottone, staffe in acciaio; Interasse derivazioni 50mm (45mm per 13 e 14 vie), interasse collettori 200mm; pressione max 10bar, temperatura max 90°C; 14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</si>
  <si>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</si>
  <si>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</si>
  <si>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</si>
  <si>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</si>
  <si>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</si>
  <si>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</si>
  <si>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</si>
  <si>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</si>
  <si>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</si>
  <si>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</si>
  <si>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</si>
  <si>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</si>
  <si>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 e staffe di fissaggio; abbinabili ai comandi elettrotermici artt.126 o 127; adatto a tubo plastica o multistrato unitamente ad adattatore art.697ek;  corpo collettori in acciao inox, vitoni in ottone, staffe in acciaio; Interasse derivazioni 50mm (45mm per 13 e 14 vie), interasse collettori 200mm; pressione max 6bar, temperatura max 70°C, scala flussimetro 0-2,5l/min; 14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</si>
  <si>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</si>
  <si>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</si>
  <si>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</si>
  <si>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</si>
  <si>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</si>
  <si>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</si>
  <si>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</si>
  <si>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</si>
  <si>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</si>
  <si>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</si>
  <si>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</si>
  <si>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</si>
  <si>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manuale,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</si>
  <si>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</si>
  <si>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</si>
  <si>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</si>
  <si>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</si>
  <si>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</si>
  <si>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</si>
  <si>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</si>
  <si>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</si>
  <si>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</si>
  <si>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</si>
  <si>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</si>
  <si>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</si>
  <si>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manuale, rubinetto di scarico 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</si>
  <si>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</si>
  <si>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</si>
  <si>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</si>
  <si>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</si>
  <si>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</si>
  <si>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</si>
  <si>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</si>
  <si>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</si>
  <si>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</si>
  <si>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</si>
  <si>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</si>
  <si>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</si>
  <si>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</si>
  <si>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</si>
  <si>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5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</si>
  <si>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6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</si>
  <si>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7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</si>
  <si>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8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</si>
  <si>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9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</si>
  <si>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10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</si>
  <si>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</si>
  <si>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12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</si>
  <si>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13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</si>
  <si>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flussimetri, terminale con valvola di sfogo automatico, rubinetto di scarico e staffe di fissaggio; abbinabili ai comandi elettrotermici artt.126 o 127; adatto a tubo plastica o multistrato unitamente ad adattatore art.697ek;  corpo collettori in acciao inox, vitoni e gruppo terminale in ottone in ottone, staffe in acciaio; Interasse derivazioni 50mm (45mm per 13 e 14 vie), interasse collettori 200mm; pressione max 6bar, temperatura max 70°C, scala flussimetro 0-2,5l/min; 14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</si>
  <si>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11 derivazioni 1" x 3/4" eurocono; I collettori vengono forniti montati su staffe di supporto; gli accessori sono forniti smontati all’interno della scatola.</t>
  </si>
  <si>
    <t>Collettore premontato con collettore di ritorno completo di vitoni termostatici predisposti per comando elettrotermico, collettore di mandata predisposto con detentori, terminale con valvola di sfogo automatico rubinetto di scarico e staffe di fissaggio; abbinabili ai comandi elettrotermici artt.126 o 127; adatto a tubo plastica o multistrato unitamente ad adattatore art.697ek;  corpo collettori in acciao inox, vitoni, detentori e gruppo terminale in ottone, staffe in acciaio; Interasse derivazioni 50mm (45mm per 13 e 14 vie), interasse collettori 200mm; pressione max 10bar, temperatura max 90°C; 14 derivazioni 1" x 3/4" eurocono; I collettori vengono forniti montati su staffe di supporto; gli accessori sono forniti smontati all’interno della scatola.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</si>
  <si>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2 derivazioni 3/4"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</si>
  <si>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3 derivazioni 3/4"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</si>
  <si>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4 derivazioni 3/4"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</si>
  <si>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2 derivazioni 1"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</si>
  <si>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3 derivazioni 1"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</si>
  <si>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4 derivazioni 1"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</si>
  <si>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2 derivazioni 1 1/4" x 24x19.</t>
  </si>
  <si>
    <t>Collettore semplice componibile; adatto per tubo rame unitamente ad adattatore artt.690-699; adatto a tubo plastica unitamente ad adattatore art.691; adatto a tubo multistrato unitamente ad adattatore art.696; corpo in ottone stampato, finitura nichelata, sistema di tenuta morbida PTM in NBR; Interasse 38mm; pressione max 10bar, temperatura max 100°C; 3 derivazioni 1 1/4" x 24x19.</t>
  </si>
  <si>
    <t>Collettore complanaree; adatto per tubo rame unitamente ad adattatore artt.690-699; adatto a tubo plastica unitamente ad adattatore art.691; adatto a tubo multistrato unitamente ad adattatore art.696; abbinabile a valvola di zona 4 vie con by-pass art.774; corpo in ottone fuso finitura nichelata; Interasse derivazioni 38mm, interasse principale 55mm; pressione max 10bar, temperatura max 100°C; 2+2 derivazioni 3/4" x 24x19.</t>
  </si>
  <si>
    <t>Collettore complanaree; adatto per tubo rame unitamente ad adattatore artt.690-699; adatto a tubo plastica unitamente ad adattatore art.691; adatto a tubo multistrato unitamente ad adattatore art.696; abbinabile a valvola di zona 4 vie con by-pass art.774; corpo in ottone fuso finitura nichelata; Interasse derivazioni 38mm, interasse principale 55mm; pressione max 10bar, temperatura max 100°C; 4+4 derivazioni 3/4" x 24x19.</t>
  </si>
  <si>
    <t>Collettore complanaree; adatto per tubo rame unitamente ad adattatore artt.690-699; adatto a tubo plastica unitamente ad adattatore art.691; adatto a tubo multistrato unitamente ad adattatore art.696; abbinabile a valvola di zona 4 vie con by-pass art.774; corpo in ottone fuso finitura nichelata; Interasse derivazioni 38mm, interasse principale 55mm; pressione max 10bar, temperatura max 100°C; 6+6 derivazioni 3/4" x 24x19.</t>
  </si>
  <si>
    <t>Collettore complanaree; adatto per tubo rame unitamente ad adattatore artt.690-699; adatto a tubo plastica unitamente ad adattatore art.691; adatto a tubo multistrato unitamente ad adattatore art.696; abbinabile a valvola di zona 4 vie con by-pass art.774; corpo in ottone fuso finitura nichelata; Interasse derivazioni 38mm, interasse principale 55mm; pressione max 10bar, temperatura max 100°C; 8+8 derivazioni 3/4" x 24x19.</t>
  </si>
  <si>
    <t>Collettore complanaree; adatto per tubo rame unitamente ad adattatore artt.690-699; adatto a tubo plastica unitamente ad adattatore art.691; adatto a tubo multistrato unitamente ad adattatore art.696; abbinabile a valvola di zona 4 vie con by-pass art.774; corpo in ottone fuso finitura nichelata; Interasse derivazioni 38mm, interasse principale 55mm; pressione max 10bar, temperatura max 100°C; 10+10 derivazioni 3/4"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</si>
  <si>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2 derivazioni 3/4"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</si>
  <si>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3 derivazioni 3/4"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</si>
  <si>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4 derivazioni 3/4"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</si>
  <si>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2 derivazioni 1"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</si>
  <si>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3 derivazioni 1" x 24x19.</t>
  </si>
  <si>
    <t>Collettore lineare componibile con valvole per uso riscaldamento e sanitario; adatto per tubo rame unitamente ad adattatore artt.690-699; adatto a tubo plastica unitamente ad adattatore art.691; adatto a tubo multistrato unitamente ad adattatore art.696; corpo in ottone fuso, finitura nichelata, sistema di tenuta morbida PTM in NBR, fornito con etichette rosso/blu per la designazione delle varie utenze; Interasse 38mm; pressione max 10bar, temperatura max 100°C; 4 derivazioni 1" x 24x19.</t>
  </si>
  <si>
    <t>Valvola di zona motorizzata a due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1/2" - 230V.</t>
  </si>
  <si>
    <t>Valvola di zona motorizzata a due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3/4" - 230V.</t>
  </si>
  <si>
    <t>Valvola di zona motorizzata a due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1" - 230V.</t>
  </si>
  <si>
    <t>Valvola di zona deviatrice motorizzata a tre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1/2" - 230V.</t>
  </si>
  <si>
    <t>Valvola di zona deviatrice motorizzata a tre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3/4" - 230V.</t>
  </si>
  <si>
    <t>Valvola di zona deviatrice motorizzata a tre vie, con ritorno a molla, normalmente chiusa, completa di servomotore con microinterrutore ausiliario, attacchi femmina; possibilità di utilizzo in modalità manuale; corpo e asta in ottone, tenute in EPDM; pressione max 10bar, pressione differenziale max 1,4bar (1/2”) – 0,7bar (3/4” e 1”), temperatura max 160°C, tempo di apertura 12 sec, tempo di chiusura 5 sec; costruite in conformità alle seguenti Direttive Europee: 2014/35/UE (LVD) – 2014/30/UE (EMCD) – 2014/68/UE (PED) – 2011/65/EC (RoHS), grado di protezione IP20; 1" - 230V.</t>
  </si>
  <si>
    <t>Motore di ricambio per servomando valvola di zona motorizzata art.702-703; completa microinterrutore ausiliario; tempo di apertura 12 sec, tempo di chiusura 5 sec; costruite in conformità alle seguenti Direttive Europee: 2014/35/UE (LVD) – 2014/30/UE (EMCD) – 2014/68/UE (PED) – 2011/65/EC (RoHS), grado di protezione IP20; 230V.</t>
  </si>
  <si>
    <t>Adattatore per tubo plastica; ogiva e portagomma in ottone, dado in ottone nichelato, tenute in NBR; pressione max 10bar, temperatura max 100°C; 24x19 x 16x2.</t>
  </si>
  <si>
    <t>Adattatore per tubo plastica; ogiva e portagomma in ottone, dado in ottone nichelato, tenute in NBR; pressione max 10bar, temperatura max 100°C; 24x19 x 17x2.</t>
  </si>
  <si>
    <t>Adattatore per tubo plastica; ogiva e portagomma in ottone, dado in ottone nichelato, tenute in NBR; pressione max 10bar, temperatura max 100°C; 24x19 x 18x2.</t>
  </si>
  <si>
    <t>Adattatore per tubo plastica; ogiva e portagomma in ottone, dado in ottone nichelato, tenute in NBR; pressione max 10bar, temperatura max 100°C; 24x19 x 18x2,5.</t>
  </si>
  <si>
    <t>Adattatore per tubo plastica; ogiva e portagomma in ottone, dado in ottone nichelato, tenute in NBR; pressione max 10bar, temperatura max 100°C; 24x19 x 14x2.</t>
  </si>
  <si>
    <t>Adattatore per tubo plastica; ogiva e portagomma in ottone, dado in ottone nichelato, tenute in NBR; pressione max 10bar, temperatura max 100°C; 24x19 x 16x2,25.</t>
  </si>
  <si>
    <t>Adattatore per tubo plastica; ogiva e portagomma in ottone, dado in ottone nichelato, tenute in NBR; pressione max 10bar, temperatura max 100°C; 24x19 x 16,2x2,6.</t>
  </si>
  <si>
    <t>Adattatore per tubo plastica; ogiva e portagomma in ottone, dado in ottone nichelato, tenute in NBR; pressione max 10bar, temperatura max 100°C; 24x19 x 20x2.</t>
  </si>
  <si>
    <t>Adattatore per tubo plastica; ogiva e portagomma in ottone, dado in ottone nichelato, tenute in NBR; pressione max 10bar, temperatura max 100°C; 24x19 x 20x2,5.</t>
  </si>
  <si>
    <t>Adattatore per tubo plastica; ogiva e portagomma in ottone, dado in ottone nichelato, tenute in NBR; pressione max 10bar, temperatura max 100°C; 24x19 x 20x2,9.</t>
  </si>
  <si>
    <t>Adattatore per tubo plastica; ogiva e portagomma in ottone, dado in ottone cromato, tenute in NBR; pressione max 10bar, temperatura max 100°C; 24x19 x 16x2.</t>
  </si>
  <si>
    <t>Rubinetto di intercettazione con sistema PTM; corpo in ottone, ritegno in resina acetalica; tenute in PTFE; pressione max 10bar, temperatura max 110°C; 1/4" x 3/8".</t>
  </si>
  <si>
    <t>Kit composta da 1 valvola a sfera diritta con maniglia rossa e 1 valvola a sfera diritta con maniglia blu con termometro e bocchettone; corpo in ottone nichelato, maniglia a farfalla in alluminio, o-ring in NBR,; pressione max 40bar, temperatura max 110°C, scala termometro Scala termometro: 0÷80°C / 32÷178°F; 1".</t>
  </si>
  <si>
    <t>Kit composta da 1 valvola a sfera angolo con maniglia rossa e  1 valvola a sfera angolo con maniglia blu con termometro e bocchettone; corpo in ottone nichelato, maniglia a farfalla in alluminio, o-ring in NBR,; pressione max 40bar, temperatura max 110°C, scala termometro Scala termometro: 0÷80°C / 32÷178°F; 1".</t>
  </si>
  <si>
    <t xml:space="preserve"> 3/4"</t>
  </si>
  <si>
    <t>Valvola automatica di sfogo aria, con tappo di chiusura e sistema PTM; corpo, coperchio ed asta otturatore in ottone, galleggiante in polipropilene isotattico, molla in acciaio inox, tenute in NBR; pressione max 10bar, temperatura max 110°C; 3/8".</t>
  </si>
  <si>
    <t>Valvola automatica di sfogo aria, con tappo di chiusura e sistema PTM; corpo, coperchio ed asta otturatore in ottone, galleggiante in polipropilene isotattico, molla in acciaio inox, tenute in NBR, finitura esterna nichelata; pressione max 10bar, temperatura max 110°C; 3/8".</t>
  </si>
  <si>
    <t>Valvola automatica di sfogo aria, con tappo di chiusura e sistema PTM; corpo, coperchio ed asta otturatore in ottone, galleggiante in polipropilene isotattico, molla in acciaio inox, tenute in NBR; pressione max 10bar, temperatura max 110°C; 1/2".</t>
  </si>
  <si>
    <t>Valvola automatica di sfogo aria, con tappo di chiusura e sistema PTM; corpo, coperchio ed asta otturatore in ottone, galleggiante in polipropilene isotattico, molla in acciaio inox, tenute in NBR, finitura esterna nichelata; pressione max 10bar, temperatura max 110°C; 1/2".</t>
  </si>
  <si>
    <t>Valvola automatica di sfogo aria, con tappo di chiusura e sistema PTM; corpo, coperchio ed asta otturatore in ottone, galleggiante in polipropilene isotattico, molla in acciaio inox, tenute in NBR; pressione max 10bar, temperatura max 110°C; 3/4".</t>
  </si>
  <si>
    <t>Valvola automatica di sfogo aria, con tappo di chiusura e sistema PTM; corpo, coperchio ed asta otturatore in ottone, galleggiante in polipropilene isotattico, molla in acciaio inox, tenute in NBR, finitura esterna nichelata; pressione max 10bar, temperatura max 110°C; 3/4".</t>
  </si>
  <si>
    <t>Valvola sfogo aria automatica con rubinetto di intercettazione, con tappo di chiusura e sistema PTM; corpo, coperchio, asta otturatore e corpo rubinetto in ottone, galleggiante in polipropilene isotattico, molla in acciaio inox, tenute in NBR, ritegno in ottone; pressione max 10bar, temperatura max 110°C; 3/8".</t>
  </si>
  <si>
    <t>Valvola sfogo aria automatica con rubinetto di intercettazione, con tappo di chiusura e sistema PTM; corpo, coperchio, asta otturatore e corpo rubinetto in ottone, galleggiante in polipropilene isotattico, molla in acciaio inox, tenute in NBR, ritegno in ottone; finitura esterna nichelata; pressione max 10bar, temperatura max 110°C; 3/8".</t>
  </si>
  <si>
    <t>Valvola sfogo aria automatica con rubinetto di intercettazione, con tappo di chiusura e sistema PTM; corpo, coperchio, asta otturatore e corpo rubinetto in ottone, galleggiante in polipropilene isotattico, molla in acciaio inox, tenute in NBR, ritegno in resina acetalica; pressione max 10bar, temperatura max 110°C; 1/2".</t>
  </si>
  <si>
    <t>Valvola sfogo aria automatica con rubinetto di intercettazione, con tappo di chiusura e sistema PTM; corpo, coperchio, asta otturatore e corpo rubinetto in ottone, galleggiante in polipropilene isotattico, molla in acciaio inox, tenute in NBR, ritegno in resina acetalica; finitura esterna nichelata; pressione max 10bar, temperatura max 110°C; 1/2".</t>
  </si>
  <si>
    <t>Valvola sfogo aria automatica con rubinetto di intercettazione, con tappo di chiusura; corpo, coperchio e asta otturatore in ottone, galleggiante in polipropilene isotattico, molla in acciaio inox, tenute in NBR, ritegno e separatore d'aria in resina acetalica; pressione max 10bar, temperatura max 110°C; 3/8".</t>
  </si>
  <si>
    <t>Valvola automatica di sfogo aria, con tappo di chiusura, attacco a compressione; corpo, coperchio ed asta otturatore in ottone, galleggiante in polipropilene isotattico, molla in acciaio inox, tenute in NBR, finitura esterna gialla pressione max 10bar, temperatura max 110°C; attacco tubo compressione Ø15.</t>
  </si>
  <si>
    <t>Valvola automatica di sfogo aria laterale, con tappo di chiusura; corpo, coperchio ed asta otturatore in ottone, galleggiante in polipropilene isotattico, molla in acciaio inox, tenute in NBR; pressione max 10bar, temperatura max 110°C; 3/8".</t>
  </si>
  <si>
    <t>Valvola automatica di sfogo aria laterale, con tappo di chiusura; corpo, coperchio ed asta otturatore in ottone, galleggiante in polipropilene isotattico, molla in acciaio inox, tenute in NBR, finitura esterna nichelata; pressione max 10bar, temperatura max 110°C; 3/8".</t>
  </si>
  <si>
    <t>Valvola automatica di sfogo aria laterale, con tappo di chiusura; corpo, coperchio ed asta otturatore in ottone, galleggiante in polipropilene isotattico, molla in acciaio inox, tenute in NBR; pressione max 10bar, temperatura max 110°C; 1/2".</t>
  </si>
  <si>
    <t>Valvola automatica di sfogo aria laterale, con tappo di chiusura; corpo, coperchio ed asta otturatore in ottone, galleggiante in polipropilene isotattico, molla in acciaio inox, tenute in NBR, finitura esterna nichelata; pressione max 10bar, temperatura max 110°C; 1/2".</t>
  </si>
  <si>
    <t>Valvola automatica di sfogo aria con connessione laterale, con tappo di chiusura e sistema PTM; corpo, coperchio ed asta otturatore in ottone, galleggiante in polipropilene isotattico, molla in acciaio inox, tenute in NBR, sistema di connessione rapido PTM in NBR; pressione max 10bar, temperatura max 110°C; 1/2".</t>
  </si>
  <si>
    <t>Valvola automatica di sfogo aria per applicazioni solari, con tappo di chiusura e sistema PTM; corpo, coperchio ed asta otturatore in ottone, galleggiante in polipropilene isotattico, molla in acciaio inox, tenute in viton, finitura esterna cromata; pressione max 10bar, temperatura max 160°C; 3/8".</t>
  </si>
  <si>
    <t>Valvola di by-pass differenziale regolabile, con scala graduata; corpo, otturatore e bocchettone in ottone, molla in acciaio inox, guarnizione e tenute in EPDM/NBR; pressione max 10bar, temperatura max 100°C, range scala graduata 0,1÷0,6bar; 3/4".</t>
  </si>
  <si>
    <t>Gruppo di riempimento automatico pretarabile con funzionamento a membrana, con rubinetto di intercettazione, filtro e attacco manometro; corpo in ottone, filtro in polipropilene, tenute in NBR, otturatore in ottone; temperatura max 100°C, pressione max 10bar, attacco manometro 1/4", taratura 0,5÷3bar; 1/2".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</si>
  <si>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1,5bar;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</si>
  <si>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2,5bar;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</si>
  <si>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3bar;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</si>
  <si>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4bar;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</si>
  <si>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6bar;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</si>
  <si>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7bar;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</si>
  <si>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8bar;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</si>
  <si>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10bar;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</si>
  <si>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- 1,5bar;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</si>
  <si>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- 3bar;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</si>
  <si>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- 3,5bar;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</si>
  <si>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- 6bar;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</si>
  <si>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- 8bar;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</si>
  <si>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- 10bar;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</si>
  <si>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1" - 3bar;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</si>
  <si>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1" - 4bar;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</si>
  <si>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1" - 6bar;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</si>
  <si>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1,5bar;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</si>
  <si>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2bar;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</si>
  <si>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2,5bar;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</si>
  <si>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3bar;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</si>
  <si>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6bar;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</si>
  <si>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7bar;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</si>
  <si>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8bar;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</si>
  <si>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 10bar;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</si>
  <si>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2,5bar;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</si>
  <si>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3bar; costruite e certificate nel rispetto dei requisiti essenziali di sicurezza  dettati dalla Direttiva Europea 2014/68/EU (PED).</t>
  </si>
  <si>
    <t>Valvola di sicurezza con attacchi maschio-femmina,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3/4" 10bar; costruite e certificate nel rispetto dei requisiti essenziali di sicurezza  dettati dalla Direttiva Europea 2014/68/EU (PED).</t>
  </si>
  <si>
    <t>Valvola di sicurezza con attacchi femmina-femmina con attacco manometro,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0,5ba, attacco manometro 1/4"; 1/2" 2,5bar;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</si>
  <si>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1/2" 3bar;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</si>
  <si>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1/2" 3,5bar;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</si>
  <si>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3/4" 2,5bar;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</si>
  <si>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1/2" 6bar; costruite e certificate nel rispetto dei requisiti essenziali di sicurezza  dettati dalla Direttiva Europea 2014/68/EU (PED).</t>
  </si>
  <si>
    <t>Valvola di sicurezza con attacchi femmina-femmina,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3/4" 3bar; costruite e certificate nel rispetto dei requisiti essenziali di sicurezza  dettati dalla Direttiva Europea 2014/68/EU (PED).</t>
  </si>
  <si>
    <t>Valvola di sicurezza con attacchi femmina-femmina e scarico maggiorato,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1/2"x3/4" 2,5bar; costruite e certificate nel rispetto dei requisiti essenziali di sicurezza  dettati dalla Direttiva Europea 2014/68/EU (PED).</t>
  </si>
  <si>
    <t>Valvola di sicurezza con attacchi femmina-femmina e scarico maggiorato,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1/2"x3/4" 3bar"; costruite e certificate nel rispetto dei requisiti essenziali di sicurezza  dettati dalla Direttiva Europea 2014/68/EU (PED).</t>
  </si>
  <si>
    <t>Valvola di sicurezza con attacchi femmina-femmina e scarico maggiorato,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1/2"x3/4" 10bar; costruite e certificate nel rispetto dei requisiti essenziali di sicurezza  dettati dalla Direttiva Europea 2014/68/EU (PED).</t>
  </si>
  <si>
    <t>Valvola di sicurezza con attacchi maschio-femmina e scarico maggiorato,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0,5bar; 1/2"x3/4" 3bar; costruite e certificate nel rispetto dei requisiti essenziali di sicurezza  dettati dalla Direttiva Europea 2014/68/EU (PED).</t>
  </si>
  <si>
    <t>Valvola di sicurezza con attacchi femmina-femmina e scarico maggiorato,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1/2"x3/4" 3bar; costruite e certificate nel rispetto dei requisiti essenziali di sicurezza 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</si>
  <si>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0,5bar, attacco manometro 1/4"; 1/2"x15 3bar; costruite e certificate nel rispetto dei requisiti essenziali di sicurezza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</si>
  <si>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0,5bar; 1/2"x15 1,5bar; costruite e certificate nel rispetto dei requisiti essenziali di sicurezza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</si>
  <si>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0,5bar; 1/2"x15 3bar; costruite e certificate nel rispetto dei requisiti essenziali di sicurezza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</si>
  <si>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0,5bar; 1/2"x15 6bar; costruite e certificate nel rispetto dei requisiti essenziali di sicurezza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</si>
  <si>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0,5bar; 1/2"x15 9bar; costruite e certificate nel rispetto dei requisiti essenziali di sicurezza dettati dalla Direttiva Europea 2014/68/EU (PED).</t>
  </si>
  <si>
    <t>Valvola di sicurezza con attacchi maschio-compressione, certificata CE; corpo e raccordo in ottone, asta in poliacetale, membrana in EPDM, molla in acciaio inox; temperatura min-max 5÷100°C, pressione max 10bar, sovrapressione apertura 10% (20% per 1"), tolleranza per valvole con pressione &lt;5bar 10%, tolleranza per valvole con pressione &gt;5bar 0,5bar; 1/2"x15 10bar; costruite e certificate nel rispetto dei requisiti essenziali di sicurezza dettati dalla Direttiva Europea 2014/68/EU (PED).</t>
  </si>
  <si>
    <t>Valvola di sicurezza con attacchi maschio-femmina, certificata CE; corpo in ottone adz CW602N, asta in poliacetale, membrana in EPDM, molla in acciaio inox; temperatura min-max 5÷100°C, pressione max 10bar, sovrapressione apertura 10% (20% per 1"), tolleranza per valvole con pressione &lt;5bar 10%, tolleranza per valvole con pressione &gt;5bar 0,5bar; 1/2" 6bar; costruite e certificate nel rispetto dei requisiti essenziali di sicurezza  dettati dalla Direttiva Europea 2014/68/EU (PED).</t>
  </si>
  <si>
    <t>Valvola di sicurezza con attacchi femmina-femmina e scarico maggiorato, certificata CE; corpo e asta in ottone, membrana in EPDM, molla in acciaio inox; temperatura min-max 5÷100°C, pressione max 10bar, sovrapressione apertura 10% (20% per 1"), tolleranza per valvole con pressione &lt;5bar 10%, tolleranza per valvole con pressione &gt;5bar 0,5bar; 1/2"x3/4" 3bar; costruite e certificate nel rispetto dei requisiti essenziali di sicurezza  dettati dalla Direttiva Europea 2014/68/EU (PED).</t>
  </si>
  <si>
    <t>Valvola di sicurezza con attacchi femmina-femmina e scarico maggiorato, certificata CE; corpo e asta in ottone, membrana in EPDM, molla in acciaio inox; temperatura min-max 5÷100°C, pressione max 10bar, sovrapressione apertura 10% (20% per 1"), tolleranza per valvole con pressione &lt;5bar 10%, tolleranza per valvole con pressione &gt;5bar 0,5bar; 1/2"x3/4" 4bar; costruite e certificate nel rispetto dei requisiti essenziali di sicurezza  dettati dalla Direttiva Europea 2014/68/EU (PED).</t>
  </si>
  <si>
    <t>Valvola di sicurezza con attacchi femmina-femmina e scarico maggiorato, certificata CE; corpo e asta in ottone, membrana in EPDM, molla in acciaio inox; temperatura min-max 5÷100°C, pressione max 10bar, sovrapressione apertura 10% (20% per 1"), tolleranza per valvole con pressione &lt;5bar 10%, tolleranza per valvole con pressione &gt;5bar 0,5bar; 1/2"x3/4" 6bar; costruite e certificate nel rispetto dei requisiti essenziali di sicurezza  dettati dalla Direttiva Europea 2014/68/EU (PED).</t>
  </si>
  <si>
    <t>Valvola di sicurezza a scarico convogliato con attacchi femmina-femmina; corpo, otturatore e tappo in ottone, molla in acciaio inox guarnizioni in PTFE; temperatura max 180°C, pressione max 16bar, campo di pressione regolabile 1÷10bar; 1 1/4".</t>
  </si>
  <si>
    <t>Valvola di sicurezza a scarico convogliato con attacchi femmina-femmina; corpo, otturatore e tappo in ottone, molla in acciaio inox guarnizioni in PTFE; temperatura max 180°C, pressione max 16bar, campo di pressione regolabile 1÷10bar; 1 1/2".</t>
  </si>
  <si>
    <t>Valvola di sicurezza a scarico convogliato con attacchi femmina-femmina; corpo, otturatore e tappo in ottone, molla in acciaio inox guarnizioni in PTFE; temperatura max 180°C, pressione max 16bar, campo di pressione regolabile 1÷10bar; 2".</t>
  </si>
  <si>
    <t>Gruppo di sicurezza per caldaie composto da valvola sfogo aria automatica, valvola di sicurezza e manometro; corpo valvole in ottone, galleggiante sfogo in polipropilene, membrana in EPDM, molla in acciaio inox; temperatura max 100°C, pressione max 10bar, scala manometro 0÷4bar, taratura valvola di sicurezza 3bar; 1".</t>
  </si>
  <si>
    <t>Gruppo di riempimento automatico pretarabile con funzionamento a membrana, con rubinetto di intercettazione, filtro e attacco manometro; corpo in ottone, filtro in polipropilene, tenute in NBR, otturatore in ottone; temperatura max 100°C, pressione max 10bar, attacco manometro 1/4", taratura 0,5÷3bar, scala manometro 0÷4bar; 1/2".</t>
  </si>
  <si>
    <t>Valvola di sicurezza con attacchi femmina-femmina con attacco manometro,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0,5ba, attacco manometro 1/4", scala manometro 0÷4bar; 1/2" 3bar; costruite e certificate nel rispetto dei requisiti essenziali di sicurezza  dettati dalla Direttiva Europea 2014/68/EU (PED).</t>
  </si>
  <si>
    <t>Valvola di sicurezza con attacchi maschio-femmina con attacco manometro, certificata CE; corpo in ottone, asta in poliacetale, membrana in EPDM, molla in acciaio inox; temperatura min-max 5÷100°C, pressione max 10bar, sovrapressione apertura 10% (20% per 1"), tolleranza per valvole con pressione &lt;5bar 10%, tolleranza per valvole con pressione &gt;5bar 0,5ba, attacco manometro 1/4", scala manometro 0÷4bar; 1/2" 3bar; costruite e certificate nel rispetto dei requisiti essenziali di sicurezza  dettati dalla Direttiva Europea 2014/68/EU (PED).</t>
  </si>
  <si>
    <t>Gruppo di sicurezza per caldaie composto da valvola sfogo aria automatica, valvola di sicurezza, manometro e guscio coibentazione anticondensa; corpo valvole in ottone, galleggiante sfogo in polipropilene, membrana in EPDM, molla in acciaio inox; temperatura max 100°C, pressione max 10bar, scala manometro 0÷4bar, taratura valvola di sicurezza 3bar; 1".</t>
  </si>
  <si>
    <t>Collettore portastrumenti di sicurezza per caldaie con attacco vaso espansione composto da valvola sfogo aria automatica, valvola di sicurezza, manometro e rubinetto per vaso d'espansione; Collettore in acciaio inox, corpo valvole e rubinetto vaso espansione in ottone, galleggiante sfogo in polipropilene, membrana in EPDM, molla in acciaio inox; temperatura max 100°C, pressione max 10bar, scala manometro 0÷4bar, taratura valvola di sicurezza 3bar; 3/4".</t>
  </si>
  <si>
    <t>Valvola miscelatrice termostatica regolabile per applicazioni solari; corpo in ottone cromato, filtri in acciaio inox, tenute in EPDM; Funzione antiscottatura per interruzione acqua msicelata in caso di interruzione inaspettata della fornitura di acqua fredda, cartuccia estraibile per operazioni di manutenzione e pulizia; temperatura max 100°C, pressione max 10bar, termperatura max ingresso acqua calda 100°C, temperatura min ingresso acqua fredda 4°C, campo di regolazione 27÷55°C, stabilità temperatura +/- 3°C, portata max 20l/min; 3/4".</t>
  </si>
  <si>
    <t>Valvola miscelatrice termostatica regolabile; corpo in ottone cromato, filtri in acciaio inox, tenute in EPDM; Funzione antiscottatura per interruzione acqua msicelata in caso di interruzione inaspettata della fornitura di acqua fredda, cartuccia estraibile per operazioni di manutenzione e pulizia; temperatura max 90°C, pressione max 10bar, termperatura max ingresso acqua calda 90°C, temperatura min ingresso acqua fredda 4°C, campo di regolazione 27÷55°C, stabilità temperatura +/- 3°C, portata max 20l/min; 3/4".</t>
  </si>
  <si>
    <t>Valvola miscelatrice termostatica regolabile con bocchettoni; corpo e bocchettoni in ottone cromato, filtri in acciaio inox, tenute in EPDM; Funzione antiscottatura per interruzione acqua msicelata in caso di interruzione inaspettata della fornitura di acqua fredda, cartuccia estraibile per operazioni di manutenzione e pulizia; temperatura max 90°C, pressione max 10bar, termperatura max ingresso acqua calda 90°C, temperatura min ingresso acqua fredda 4°C, campo di regolazione 27÷55°C, stabilità temperatura +/- 3°C, portata max 20l/min; 1/2".</t>
  </si>
  <si>
    <t>Valvola miscelatrice termostatica regolabile con bocchettoni; corpo e bocchettoni in ottone cromato, filtri in acciaio inox, tenute in EPDM; Funzione antiscottatura per interruzione acqua msicelata in caso di interruzione inaspettata della fornitura di acqua fredda, cartuccia estraibile per operazioni di manutenzione e pulizia; temperatura max 90°C, pressione max 10bar, termperatura max ingresso acqua calda 90°C, temperatura min ingresso acqua fredda 4°C, campo di regolazione 27÷55°C, stabilità temperatura +/- 3°C, portata max 20l/min; 3/4".</t>
  </si>
  <si>
    <t>Valvola miscelatrice termostatica regolabile con bocchettoni per applicazioni solari; corpo e bocchettoni in ottone cromato, filtri in acciaio inox, tenute in EPDM; Funzione antiscottatura per interruzione acqua msicelata in caso di interruzione inaspettata della fornitura di acqua fredda, cartuccia estraibile per operazioni di manutenzione e pulizia; temperatura max 100°C, pressione max 10bar, termperatura max ingresso acqua calda 100°C, temperatura min ingresso acqua fredda 4°C, campo di regolazione 27÷55°C, stabilità temperatura +/- 3°C, portata max 20l/min; 1/2".</t>
  </si>
  <si>
    <t>Valvola miscelatrice termostatica regolabile con bocchettoni per applicazioni solari; corpo e bocchettoni in ottone cromato, filtri in acciaio inox, tenute in EPDM; Funzione antiscottatura per interruzione acqua msicelata in caso di interruzione inaspettata della fornitura di acqua fredda, cartuccia estraibile per operazioni di manutenzione e pulizia; temperatura max 100°C, pressione max 10bar, termperatura max ingresso acqua calda 100°C, temperatura min ingresso acqua fredda 4°C, campo di regolazione 27÷55°C, stabilità temperatura +/- 3°C, portata max 20l/min; 3/4".</t>
  </si>
  <si>
    <t>Manometro con attacco posteriore; temperatura d'esercizio -20-90°C, 0÷10bar, diametro 50mm; 1/4".</t>
  </si>
  <si>
    <t>Manometro con attacco posteriore e indicatore regolabile; temperatura d'esercizio -20÷90°C, 0÷4bar, diametro 50mm; 1/4".</t>
  </si>
  <si>
    <t>Manometro con attacco verticale; temperatura d'esercizio -20÷90°C, 0÷4bar, diametro 50mm; 1/4".</t>
  </si>
  <si>
    <t>Manometro con attacco verticale; temperatura d'esercizio -20÷90°C, 0÷10bar, diametro 50mm; 1/4".</t>
  </si>
  <si>
    <t>Termomanometro con attacco posteriore; temperatura d'esercizio -20÷90°C, 0÷10bar, 0÷120°C, diametro 80mm; 1/2".</t>
  </si>
  <si>
    <t>Termostato meccanico a contatto per tubature a membrana di gas, regolabile; temperatura di lavoro 20÷90°C, portata contatti 16 A (2,5) 250 V, grado di protezione IP20.</t>
  </si>
  <si>
    <t>Termostato meccanico ad espansione di liquido nel capillare, regolabile; temperatura di lavoro 30÷90°C, portata contatti 16(5) A / 250 V AC, grado di protezione IP40.</t>
  </si>
  <si>
    <t>Riduttore di pressione a pistone con azione diretta, attacchi femmina; corpo in ottone nichelato, vitone in ottone, tenute in NBR, sede e asta in acciaio; temperatura max 80°C, pressione max 16bar, rapporto cavitazione 1:5, pretaratura di fabbrica 3bar, range regolazione pressione in uscita 1÷4bar; 1/2".</t>
  </si>
  <si>
    <t>Riduttore di pressione a pistone con azione diretta, attacchi femmina;  corpo in ottone nichelato, vitone in ottone, tenute in NBR, sede e asta in acciaio; temperatura max 80°C, pressione max 16bar, rapporto cavitazione 1:5, pretaratura di fabbrica 3bar, range regolazione pressione in uscita 1÷4bar; 3/4".</t>
  </si>
  <si>
    <t>Riduttore di pressione a pistone con azione diretta, attacchi femmina e attacco manometro; corpo e vitone in ottone, tenute in NBR, sede e asta in acciaio; temperatura max 80°C, pressione max 16bar, rapporto cavitazione 1:5, pretaratura di fabbrica 3bar, range regolazione pressione in uscita 1÷4bar, attacco manometro 1/4"; 1/2".</t>
  </si>
  <si>
    <t>Riduttore di pressione a pistone con azione diretta, attacchi femmina e attacco manometro; corpo e vitone in ottone, tenute in NBR, sede e asta in acciaio; temperatura max 80°C, pressione max 16bar, rapporto cavitazione 1:5, pretaratura di fabbrica 3bar, range regolazione pressione in uscita 1÷4bar, attacco manometro 1/4"; 3/4".</t>
  </si>
  <si>
    <t>Riduttore di pressione a pistone con azione diretta, attacchi a compressione e attacco manometro;  corpo in ottone nichelato, vitone in ottone, tenute in NBR, sede e asta in acciaio; temperatura max 80°C, pressione max 16bar, rapporto cavitazione 1:5, pretaratura di fabbrica 3bar, range regolazione pressione in uscita 1÷4bar, attacco manometro 1/4"; 15.</t>
  </si>
  <si>
    <t>Riduttore di pressione a pistone con azione diretta, attacchi con bocchettone e attacco manometro; corpo e vitone in ottone, tenute in NBR, sede e asta in acciaio; temperatura max 80°C, pressione max 25bar, rapporto cavitazione 1:5, pretaratura di fabbrica 3bar, range regolazione pressione in uscita 0,5÷6bar (1,5÷6bar per dimensione &gt;1”), attacco manometro 1/4"; 3/4".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</si>
  <si>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1/2".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</si>
  <si>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3/4".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</si>
  <si>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</si>
  <si>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 1/4".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</si>
  <si>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 1/2".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</si>
  <si>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2".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</si>
  <si>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2 1/2".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</si>
  <si>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3".</t>
  </si>
  <si>
    <t>Riduttore di pressione a pistone con azione diretta, attacchi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4".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</si>
  <si>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1/2".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</si>
  <si>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3/4".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</si>
  <si>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1".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</si>
  <si>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1 1/4".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</si>
  <si>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1 1/2".</t>
  </si>
  <si>
    <t>Riduttore di pressione in lega ottone antidezincificante a pistone con azione diretta, attacchi femmina e attacco manometro; corpo e vitone in ottone adz, tenute in NBR, sede e asta in acciaio; temperatura max 80°C, pressione max 25bar, rapporto cavitazione 1:5, pretaratura di fabbrica 3bar, range regolazione pressione in uscita 0,5÷6bar (1,5÷6bar per dimensione &gt;1”), attacco manometro 1/4"; 2".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</si>
  <si>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1/2".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</si>
  <si>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3/4".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</si>
  <si>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</si>
  <si>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 1/4".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</si>
  <si>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1 1/2".</t>
  </si>
  <si>
    <t>Riduttore di pressione a pistone con azione diretta, attacchi con bocchettone femmina e attacco manometro; corpo in ottone nichelato e vitone in ottone, tenute in NBR, sede e asta in acciaio; temperatura max 80°C, pressione max 25bar, rapporto cavitazione 1:5, pretaratura di fabbrica 3bar, range regolazione pressione in uscita 0,5÷6bar (1,5÷6bar per dimensione &gt;1”), attacco manometro 1/4"; 2".</t>
  </si>
  <si>
    <t>cartuccia filtrante in polipropilene con trattamento carbone attivo; grado di filtrazione 20 micron; 7".</t>
  </si>
  <si>
    <t>540s</t>
  </si>
  <si>
    <t>0054302034</t>
  </si>
  <si>
    <t>Rubinetto automatico per vasi d'espansione</t>
  </si>
  <si>
    <t>Rubinetto automatico per vasi d'espansione per applicazioni solari</t>
  </si>
  <si>
    <t>Rubinetto automatico per vasi d'espansione con doppio otturatore; corpo, raccordo, dado e otturatore in ottone, molla in acciaio inox, tenute in EPDM; temperatura max 160°C, pressione max 10bar; 3/4".</t>
  </si>
  <si>
    <t>Rubinetto automatico per vasi d'espansione con valvola di scarico</t>
  </si>
  <si>
    <t>Rubinetto automatico per vasi d'espansione con valvola di scarico, con doppio otturatore; corpo, raccordo e dado in ottone, molla in acciaio inox, otturatore in resina acetalica, tenute otturatore in NBR temperatura max 100°C, pressione max 10bar; 3/4".</t>
  </si>
  <si>
    <t>Rubinetto automatico per vasi d'espansione con doppio otturatore; corpo, raccordo e dado in ottone, molla in acciaio inox, otturatore in resina acetalica, tenute in NBR, temperatura max 100°C, pressione max 10bar; 3/4".</t>
  </si>
  <si>
    <t>0908701034</t>
  </si>
  <si>
    <t>3/4" - 1"</t>
  </si>
  <si>
    <t>Dosatore proporzionale di polifosfati maxi</t>
  </si>
  <si>
    <t>Dosatore proporzionale di polifosfati in polvere con dadi girevoli, valvola di by-pass e sfiato; corpo in tecnopolimero SAN, testata e attacchi in ottone nichelato, tenute in NBR; completo di prima ricarica con polvere di polifosfato in bicchiere; ricarica art. 9082; temperatura max 45°C, pressione max 5°C, portata 1300l/h; 3/4".</t>
  </si>
  <si>
    <t>Dosatore proporzionale di polifosfati in polvere con connessioni femmina, valvola di by-pass e sfiato; corpo in tecnopolimero SAN, testata e attacchi in ottone nichelato, raccordi riduzione in ottone giallo, tenute in NBR; completo di prima ricarica con polvere di polifosfato in bicchiere; comprensivo di 2 raccordi riduttori 1"x3/4";ricarica art. 9082; temperatura max 45°C, pressione max 5°C, portata 3/4" 2.400 l/h, portata 1" 3.600l/h; 3/4" - 1".</t>
  </si>
  <si>
    <t>Chiave per contenitore art. 9071</t>
  </si>
  <si>
    <t>Chiave per contenitore art. 9072</t>
  </si>
  <si>
    <t>Valvola mini FF da barra</t>
  </si>
  <si>
    <t>Valvola mini MF da barra</t>
  </si>
  <si>
    <t>Valvola mini MM da barra</t>
  </si>
  <si>
    <t>0906500114</t>
  </si>
  <si>
    <t>0906500112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</si>
  <si>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0-16bar; 1/2".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</si>
  <si>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0÷16bar; 3/4".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</si>
  <si>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0-16bar; 1".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</si>
  <si>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0÷16bar; 1 1/4".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</si>
  <si>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0-16bar; 1 1/2".</t>
  </si>
  <si>
    <t>Filtro defangatore autopulente predisposto per utilizzo in impianti idraulici, di riscaldamento e condizionamento con attacchi femmina, manometri e rubinetto di scarico; corpo e testata in ottone, rubinetto di scarico in ottone, filtro estraibile in acciaio inox; temperatura max 130°C, pressione max 25bar, rete filtrante 300 micron, scala manometri 0-16bar; 2".</t>
  </si>
  <si>
    <t>Filtro magnetico defangatore autopulente per pompe di calore e sistemi ibridi</t>
  </si>
  <si>
    <t>Filtro defangatore autopulente predisposto per utilizzo in impianti per pompe di calore, sistemi ibridi, di riscaldamento e condizionamento con attacchi femmina, valvola sfiato automatico e rubinetto di scarico; corpo e testata in ottone, rubinetto di scarico e valvola sfiato in ottone, ampio filtro estraibile in acciaio inox con rete specifica per il bloccaggio delle impurità più piccole, magnete in neodimio; temperatura max 110°C, pressione max 10bar, rete filtrante 300 micron, magnete 12.000 gauss; 3/4".</t>
  </si>
  <si>
    <t>Filtro defangatore autopulente predisposto per utilizzo in impianti per pompe di calore, sistemi ibridi, di riscaldamento e condizionamento con attacchi femmina, valvola sfiato automatico e rubinetto di scarico; corpo e testata in ottone, rubinetto di scarico e valvola sfiato in ottone, ampio filtro estraibile in acciaio inox con rete specifica per il bloccaggio delle impurità più piccole, magnete in neodimio; temperatura max 110°C, pressione max 10bar, rete filtrante 300 micron, magnete 12.000 gauss; 1".</t>
  </si>
  <si>
    <t>Filtro defangatore autopulente predisposto per utilizzo in impianti per pompe di calore, sistemi ibridi, di riscaldamento e condizionamento con attacchi femmina, valvola sfiato automatico e rubinetto di scarico; corpo e testata in ottone, rubinetto di scarico e valvola sfiato in ottone, ampio filtro estraibile in acciaio inox con rete specifica per il bloccaggio delle impurità più piccole, magnete in neodimio; temperatura max 110°C, pressione max 10bar, rete filtrante 300 micron, magnete 12.000 gauss; 1 1/4".</t>
  </si>
  <si>
    <t>Filtro defangatore autopulente predisposto per utilizzo in impianti per pompe di calore, sistemi ibridi, di riscaldamento e condizionamento con attacchi femmina, valvola sfiato automatico e rubinetto di scarico; corpo e testata in ottone, rubinetto di scarico e valvola sfiato in ottone, ampio filtro estraibile in acciaio inox con rete specifica per il bloccaggio delle impurità più piccole, magnete in neodimio; temperatura max 110°C, pressione max 10bar, rete filtrante 300 micron, magnete 12.000 gauss; 1 1/2".</t>
  </si>
  <si>
    <t>0906300034</t>
  </si>
  <si>
    <t>0906300100</t>
  </si>
  <si>
    <t>0906300114</t>
  </si>
  <si>
    <t>0906300112</t>
  </si>
  <si>
    <t>Filtro magnetico defangatore autopulente per pompe di calore e sistemi ibridi con sfiato aria</t>
  </si>
  <si>
    <t>Filtro defangatore autopulente predisposto per utilizzo in impianti per pompe di calore, sistemi ibridi, di riscaldamento e condizionamento con attacchi femmina e rubinetto di scarico; corpo e testata in ottone, rubinetto di scarico in ottone, ampio filtro estraibile in acciaio inox con rete specifica per il bloccaggio delle impurità più piccole, magnete in neodimio; temperatura max 110°C, pressione max 10bar, rete filtrante 300 micron, magnete 12.000 gauss; 3/4".</t>
  </si>
  <si>
    <t>Filtro defangatore autopulente predisposto per utilizzo in impianti per pompe di calore, sistemi ibridi, di riscaldamento e condizionamento con attacchi femmina e rubinetto di scarico; corpo e testata in ottone, rubinetto di scarico in ottone, ampio filtro estraibile in acciaio inox con rete specifica per il bloccaggio delle impurità più piccole, magnete in neodimio; temperatura max 110°C, pressione max 10bar, rete filtrante 300 micron, magnete 12.000 gauss; 1".</t>
  </si>
  <si>
    <t>Filtro defangatore autopulente predisposto per utilizzo in impianti per pompe di calore, sistemi ibridi, di riscaldamento e condizionamento con attacchi femmina e rubinetto di scarico; corpo e testata in ottone, rubinetto di scarico in ottone, ampio filtro estraibile in acciaio inox con rete specifica per il bloccaggio delle impurità più piccole, magnete in neodimio; temperatura max 110°C, pressione max 10bar, rete filtrante 300 micron, magnete 12.000 gauss; 1 1/4"".</t>
  </si>
  <si>
    <t>Filtro defangatore autopulente predisposto per utilizzo in impianti per pompe di calore, sistemi ibridi, di riscaldamento e condizionamento con attacchi femmina e rubinetto di scarico; corpo e testata in ottone, rubinetto di scarico in ottone, ampio filtro estraibile in acciaio inox con rete specifica per il bloccaggio delle impurità più piccole, magnete in neodimio; temperatura max 110°C, pressione max 10bar, rete filtrante 300 micron, magnete 12.000 gauss; 1 1/2"".</t>
  </si>
  <si>
    <t>0057401230</t>
  </si>
  <si>
    <t>0157401230</t>
  </si>
  <si>
    <t>Valvola di sicurezza MF doppia funzione temperatura e pressione</t>
  </si>
  <si>
    <t>1/2" - 3 bar / 90°C</t>
  </si>
  <si>
    <t>3/4" - 3 bar / 90°C</t>
  </si>
  <si>
    <t>Valvola di sicurezza con attacchi maschio-femmina, certificata CE; corpo in ottone adz CW602N, asta in poliacetale, membrana in EPDM, molla in acciaio inox; temperatura min-max 5÷100°C, pressione max 10bar, sovrapressione apertura 10%, tolleranza 10%; 1/2" 3bar - 90°C; Conforme ai requisiti di prestazione della Normativa Europea EN1490.</t>
  </si>
  <si>
    <t>Valvola di sicurezza con attacchi maschio-femmina, certificata CE; corpo in ottone adz CW602N, asta in poliacetale, membrana in EPDM, molla in acciaio inox; temperatura min-max 5÷100°C, pressione max 10bar, sovrapressione apertura 10%, tolleranza 10%; 3/4" 3bar - 90°C; Conforme ai requisiti di prestazione della Normativa Europea EN1490.</t>
  </si>
  <si>
    <t>0155016012</t>
  </si>
  <si>
    <t>0155116012</t>
  </si>
  <si>
    <t>1/2" - 8,5bar</t>
  </si>
  <si>
    <t>Valvola di sicurezza MF per scaldabagno con levetta</t>
  </si>
  <si>
    <t>Valvola di sicurezza MF per scaldabagno</t>
  </si>
  <si>
    <t>Valvola di sicurezza con attacchi maschio-femmina per scaldabagno con levetta per lo scarico manuale dell'impianto; corpo in ottone, ritegno in plastica; temperatura min-max 5÷100°C, pressione max 10bar; 1/2" 8,5bar.</t>
  </si>
  <si>
    <t>Valvola di sicurezza con attacchi maschio-femmina per scaldabagno; corpo in ottone, ritegno in plastica; temperatura min-max 5÷100°C, pressione max 10bar; 1/2" 8,5bar.</t>
  </si>
  <si>
    <t>0075003470</t>
  </si>
  <si>
    <t>0075203470</t>
  </si>
  <si>
    <t>3/4" - 7bar</t>
  </si>
  <si>
    <t>Gruppo di sicurezza verticale per scaldacqua ad accumulo</t>
  </si>
  <si>
    <t>Gruppo di sicurezza orizzontale per scaldacqua ad accumulo</t>
  </si>
  <si>
    <t>Gruppo di sicurezza verticale per scaldacqua ad accumulo con valvola di sicurezza, ritegno e valvola di intercettazione; corpo in ottone, membrana in EPDM, molla in acciaio inox, volantino in ABS, ritegno in classe A; temperatura max 120°C, pressione max 10bar, taratura valvola di sicurezza 7bar, tolleranza valvola di sicurezza +/-1bar; 1"; conformi alla Normativa Europea UNI EN 1487 secondo la disposizione Ministeriale delle Attività̀ Produttive n°829571 del 26 Marzo 2003.</t>
  </si>
  <si>
    <t>Gruppo di sicurezza orizzontale per scaldacqua ad accumulo con valvola di sicurezza, ritegno e valvola di intercettazione; corpo in ottone, membrana in EPDM, molla in acciaio inox, volantino in ABS, ritegno in classe A; temperatura max 120°C, pressione max 10bar, taratura valvola di sicurezza 7bar, tolleranza valvola di sicurezza +/-1bar; 1"; conformi alla Normativa Europea UNI EN 1487 secondo la disposizione Ministeriale delle Attività̀ Produttive n°829571 del 26 Marzo 2003.</t>
  </si>
  <si>
    <t>0075300100</t>
  </si>
  <si>
    <t xml:space="preserve">Sifone di scarico per gruppi di sicurezza per scaldacqua ad accumulo. </t>
  </si>
  <si>
    <t>Sifone di scarico per gruppi di sicurezza per scaldacqua ad accumulo</t>
  </si>
  <si>
    <t>Cronotermostato WI-FI</t>
  </si>
  <si>
    <t>0905130000</t>
  </si>
  <si>
    <t>Cronotermostato con funzione Wi-Fi per la programmazione giornaliera e settimanale della temperatura nell’ambiente nel quale viene installato, sia per il riscaldamento (modalità inverno) che raffrescamento (modalità estate); regolazione della temperatura è di tipo on/off (con differenziale impostabile) o proporzionale; gestione con smartphone o tablet tramite apposita app; conforme alle Direttive Comunitarie: 2014/35/UE (LVD) – 2014/30/UE (EMCD) dichiarata in riferimento alle Norme seguenti: CEI EN 60730-2-7 – CEI EN 60730-2-9; Classificazione secondo il punto 6 della Comunicazione 2014/C 207/02 della Commissione Europea: classe IV; funzionamento con 3 livelli di temperatura: T1 – T2 – T3; alimentazione: V AC 230V.</t>
  </si>
  <si>
    <t>0517501112</t>
  </si>
  <si>
    <t>0517501142</t>
  </si>
  <si>
    <t>Valvola a sfera per pompe</t>
  </si>
  <si>
    <t>Valvola a sfera per pompe con taglio a cacciavite; Corpo e dado in ottone, sfera in ottone cromato, Sedi in PTFE, Tenute in EPDM; temperatura max 110°C, pressione max 10bar; 1" x 1 1/2" .</t>
  </si>
  <si>
    <t>Valvola a sfera per pompe con taglio a cacciavite; Corpo e dado in ottone, sfera in ottone cromato, Sedi in PTFE, Tenute in EPDM; temperatura max 110°C, pressione max 10bar; 1 1/4" x 2"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</si>
</sst>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0.7499799728393555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3F2B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 quotePrefix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8A172-304F-4DC9-9371-E46D2CE89D58}">
  <dimension ref="A1:G715"/>
  <sheetViews>
    <sheetView tabSelected="1" workbookViewId="0" topLeftCell="A1">
      <pane xSplit="4" ySplit="2" topLeftCell="E647" activePane="bottomRight" state="frozen"/>
      <selection pane="topRight" activeCell="E1" sqref="E1"/>
      <selection pane="bottomLeft" activeCell="A3" sqref="A3"/>
      <selection pane="bottomRight" activeCell="E651" sqref="E651"/>
    </sheetView>
  </sheetViews>
  <sheetFormatPr defaultColWidth="9.140625" defaultRowHeight="15"/>
  <cols>
    <col min="1" max="1" width="10.140625" style="2" bestFit="1" customWidth="1"/>
    <col min="2" max="2" width="11.7109375" style="2" bestFit="1" customWidth="1"/>
    <col min="3" max="3" width="23.140625" style="3" bestFit="1" customWidth="1"/>
    <col min="4" max="4" width="22.00390625" style="6" customWidth="1"/>
    <col min="5" max="5" width="107.421875" style="6" customWidth="1"/>
  </cols>
  <sheetData>
    <row r="1" spans="1:5" ht="20.4" customHeight="1">
      <c r="A1" s="18" t="s">
        <v>692</v>
      </c>
      <c r="B1" s="19"/>
      <c r="C1" s="20"/>
      <c r="D1" s="21" t="s">
        <v>693</v>
      </c>
      <c r="E1" s="21"/>
    </row>
    <row r="2" spans="1:5" ht="20.4" customHeight="1">
      <c r="A2" s="15" t="s">
        <v>0</v>
      </c>
      <c r="B2" s="14" t="s">
        <v>1</v>
      </c>
      <c r="C2" s="15" t="s">
        <v>691</v>
      </c>
      <c r="D2" s="16" t="s">
        <v>690</v>
      </c>
      <c r="E2" s="17" t="s">
        <v>694</v>
      </c>
    </row>
    <row r="3" spans="1:5" ht="28.8">
      <c r="A3" s="1">
        <v>238</v>
      </c>
      <c r="B3" s="4" t="s">
        <v>2</v>
      </c>
      <c r="C3" s="1" t="s">
        <v>695</v>
      </c>
      <c r="D3" s="5" t="s">
        <v>709</v>
      </c>
      <c r="E3" s="9" t="s">
        <v>1184</v>
      </c>
    </row>
    <row r="4" spans="1:5" ht="28.8">
      <c r="A4" s="1">
        <v>238</v>
      </c>
      <c r="B4" s="4" t="s">
        <v>3</v>
      </c>
      <c r="C4" s="1" t="s">
        <v>696</v>
      </c>
      <c r="D4" s="5" t="s">
        <v>709</v>
      </c>
      <c r="E4" s="9" t="s">
        <v>1185</v>
      </c>
    </row>
    <row r="5" spans="1:5" ht="28.8">
      <c r="A5" s="1">
        <v>238</v>
      </c>
      <c r="B5" s="4" t="s">
        <v>4</v>
      </c>
      <c r="C5" s="1" t="s">
        <v>696</v>
      </c>
      <c r="D5" s="5" t="s">
        <v>709</v>
      </c>
      <c r="E5" s="9" t="s">
        <v>1186</v>
      </c>
    </row>
    <row r="6" spans="1:5" ht="28.8">
      <c r="A6" s="1">
        <v>238</v>
      </c>
      <c r="B6" s="4" t="s">
        <v>5</v>
      </c>
      <c r="C6" s="1" t="s">
        <v>697</v>
      </c>
      <c r="D6" s="5" t="s">
        <v>709</v>
      </c>
      <c r="E6" s="9" t="s">
        <v>1187</v>
      </c>
    </row>
    <row r="7" spans="1:5" ht="28.8">
      <c r="A7" s="1">
        <v>330</v>
      </c>
      <c r="B7" s="4" t="s">
        <v>6</v>
      </c>
      <c r="C7" s="1" t="s">
        <v>695</v>
      </c>
      <c r="D7" s="5" t="s">
        <v>702</v>
      </c>
      <c r="E7" s="9" t="s">
        <v>1188</v>
      </c>
    </row>
    <row r="8" spans="1:5" ht="28.8">
      <c r="A8" s="1">
        <v>330</v>
      </c>
      <c r="B8" s="4" t="s">
        <v>7</v>
      </c>
      <c r="C8" s="1" t="s">
        <v>696</v>
      </c>
      <c r="D8" s="5" t="s">
        <v>702</v>
      </c>
      <c r="E8" s="9" t="s">
        <v>1189</v>
      </c>
    </row>
    <row r="9" spans="1:5" ht="28.8">
      <c r="A9" s="1">
        <v>330</v>
      </c>
      <c r="B9" s="4" t="s">
        <v>8</v>
      </c>
      <c r="C9" s="1" t="s">
        <v>696</v>
      </c>
      <c r="D9" s="5" t="s">
        <v>702</v>
      </c>
      <c r="E9" s="9" t="s">
        <v>1190</v>
      </c>
    </row>
    <row r="10" spans="1:5" ht="28.8">
      <c r="A10" s="1">
        <v>330</v>
      </c>
      <c r="B10" s="4" t="s">
        <v>9</v>
      </c>
      <c r="C10" s="1" t="s">
        <v>697</v>
      </c>
      <c r="D10" s="5" t="s">
        <v>702</v>
      </c>
      <c r="E10" s="9" t="s">
        <v>1191</v>
      </c>
    </row>
    <row r="11" spans="1:5" ht="28.8">
      <c r="A11" s="1">
        <v>58</v>
      </c>
      <c r="B11" s="4" t="s">
        <v>10</v>
      </c>
      <c r="C11" s="1" t="s">
        <v>696</v>
      </c>
      <c r="D11" s="5" t="s">
        <v>702</v>
      </c>
      <c r="E11" s="9" t="s">
        <v>1189</v>
      </c>
    </row>
    <row r="12" spans="1:5" ht="28.8">
      <c r="A12" s="1">
        <v>58</v>
      </c>
      <c r="B12" s="4" t="s">
        <v>11</v>
      </c>
      <c r="C12" s="1" t="s">
        <v>696</v>
      </c>
      <c r="D12" s="5" t="s">
        <v>702</v>
      </c>
      <c r="E12" s="9" t="s">
        <v>1190</v>
      </c>
    </row>
    <row r="13" spans="1:5" ht="28.8">
      <c r="A13" s="1">
        <v>239</v>
      </c>
      <c r="B13" s="4" t="s">
        <v>12</v>
      </c>
      <c r="C13" s="1" t="s">
        <v>695</v>
      </c>
      <c r="D13" s="5" t="s">
        <v>710</v>
      </c>
      <c r="E13" s="9" t="s">
        <v>1192</v>
      </c>
    </row>
    <row r="14" spans="1:5" ht="28.8">
      <c r="A14" s="1">
        <v>239</v>
      </c>
      <c r="B14" s="4" t="s">
        <v>13</v>
      </c>
      <c r="C14" s="1" t="s">
        <v>696</v>
      </c>
      <c r="D14" s="5" t="s">
        <v>710</v>
      </c>
      <c r="E14" s="9" t="s">
        <v>1193</v>
      </c>
    </row>
    <row r="15" spans="1:5" ht="28.8">
      <c r="A15" s="1">
        <v>239</v>
      </c>
      <c r="B15" s="4" t="s">
        <v>14</v>
      </c>
      <c r="C15" s="1" t="s">
        <v>696</v>
      </c>
      <c r="D15" s="5" t="s">
        <v>710</v>
      </c>
      <c r="E15" s="9" t="s">
        <v>1194</v>
      </c>
    </row>
    <row r="16" spans="1:5" ht="28.8">
      <c r="A16" s="1">
        <v>239</v>
      </c>
      <c r="B16" s="4" t="s">
        <v>15</v>
      </c>
      <c r="C16" s="1" t="s">
        <v>697</v>
      </c>
      <c r="D16" s="5" t="s">
        <v>710</v>
      </c>
      <c r="E16" s="9" t="s">
        <v>1195</v>
      </c>
    </row>
    <row r="17" spans="1:5" ht="28.8">
      <c r="A17" s="1">
        <v>331</v>
      </c>
      <c r="B17" s="4" t="s">
        <v>16</v>
      </c>
      <c r="C17" s="1" t="s">
        <v>695</v>
      </c>
      <c r="D17" s="5" t="s">
        <v>703</v>
      </c>
      <c r="E17" s="9" t="s">
        <v>1196</v>
      </c>
    </row>
    <row r="18" spans="1:5" ht="28.8">
      <c r="A18" s="1">
        <v>331</v>
      </c>
      <c r="B18" s="4" t="s">
        <v>17</v>
      </c>
      <c r="C18" s="1" t="s">
        <v>696</v>
      </c>
      <c r="D18" s="5" t="s">
        <v>703</v>
      </c>
      <c r="E18" s="9" t="s">
        <v>1197</v>
      </c>
    </row>
    <row r="19" spans="1:5" ht="28.8">
      <c r="A19" s="1">
        <v>331</v>
      </c>
      <c r="B19" s="4" t="s">
        <v>18</v>
      </c>
      <c r="C19" s="1" t="s">
        <v>696</v>
      </c>
      <c r="D19" s="5" t="s">
        <v>703</v>
      </c>
      <c r="E19" s="9" t="s">
        <v>1198</v>
      </c>
    </row>
    <row r="20" spans="1:5" ht="28.8">
      <c r="A20" s="1">
        <v>331</v>
      </c>
      <c r="B20" s="4" t="s">
        <v>19</v>
      </c>
      <c r="C20" s="1" t="s">
        <v>697</v>
      </c>
      <c r="D20" s="5" t="s">
        <v>703</v>
      </c>
      <c r="E20" s="9" t="s">
        <v>1199</v>
      </c>
    </row>
    <row r="21" spans="1:5" ht="28.8">
      <c r="A21" s="1">
        <v>59</v>
      </c>
      <c r="B21" s="4" t="s">
        <v>20</v>
      </c>
      <c r="C21" s="1" t="s">
        <v>696</v>
      </c>
      <c r="D21" s="5" t="s">
        <v>703</v>
      </c>
      <c r="E21" s="9" t="s">
        <v>1197</v>
      </c>
    </row>
    <row r="22" spans="1:5" ht="28.8">
      <c r="A22" s="1">
        <v>59</v>
      </c>
      <c r="B22" s="4" t="s">
        <v>21</v>
      </c>
      <c r="C22" s="1" t="s">
        <v>696</v>
      </c>
      <c r="D22" s="5" t="s">
        <v>703</v>
      </c>
      <c r="E22" s="9" t="s">
        <v>1198</v>
      </c>
    </row>
    <row r="23" spans="1:5" ht="57.6">
      <c r="A23" s="1">
        <v>240</v>
      </c>
      <c r="B23" s="4" t="s">
        <v>22</v>
      </c>
      <c r="C23" s="1" t="s">
        <v>704</v>
      </c>
      <c r="D23" s="5" t="s">
        <v>711</v>
      </c>
      <c r="E23" s="9" t="s">
        <v>1368</v>
      </c>
    </row>
    <row r="24" spans="1:5" ht="57.6">
      <c r="A24" s="1">
        <v>240</v>
      </c>
      <c r="B24" s="4" t="s">
        <v>23</v>
      </c>
      <c r="C24" s="1" t="s">
        <v>705</v>
      </c>
      <c r="D24" s="5" t="s">
        <v>711</v>
      </c>
      <c r="E24" s="9" t="s">
        <v>1369</v>
      </c>
    </row>
    <row r="25" spans="1:5" ht="57.6">
      <c r="A25" s="1">
        <v>240</v>
      </c>
      <c r="B25" s="4" t="s">
        <v>24</v>
      </c>
      <c r="C25" s="1" t="s">
        <v>705</v>
      </c>
      <c r="D25" s="5" t="s">
        <v>711</v>
      </c>
      <c r="E25" s="9" t="s">
        <v>1370</v>
      </c>
    </row>
    <row r="26" spans="1:5" ht="57.6">
      <c r="A26" s="1">
        <v>332</v>
      </c>
      <c r="B26" s="4" t="s">
        <v>25</v>
      </c>
      <c r="C26" s="1" t="s">
        <v>704</v>
      </c>
      <c r="D26" s="5" t="s">
        <v>707</v>
      </c>
      <c r="E26" s="9" t="s">
        <v>1371</v>
      </c>
    </row>
    <row r="27" spans="1:5" ht="57.6">
      <c r="A27" s="1">
        <v>332</v>
      </c>
      <c r="B27" s="4" t="s">
        <v>26</v>
      </c>
      <c r="C27" s="1" t="s">
        <v>705</v>
      </c>
      <c r="D27" s="5" t="s">
        <v>707</v>
      </c>
      <c r="E27" s="9" t="s">
        <v>1372</v>
      </c>
    </row>
    <row r="28" spans="1:5" ht="57.6">
      <c r="A28" s="1">
        <v>332</v>
      </c>
      <c r="B28" s="4" t="s">
        <v>27</v>
      </c>
      <c r="C28" s="1" t="s">
        <v>705</v>
      </c>
      <c r="D28" s="5" t="s">
        <v>707</v>
      </c>
      <c r="E28" s="9" t="s">
        <v>1373</v>
      </c>
    </row>
    <row r="29" spans="1:5" ht="57.6">
      <c r="A29" s="1">
        <v>60</v>
      </c>
      <c r="B29" s="4" t="s">
        <v>28</v>
      </c>
      <c r="C29" s="1" t="s">
        <v>705</v>
      </c>
      <c r="D29" s="5" t="s">
        <v>707</v>
      </c>
      <c r="E29" s="9" t="s">
        <v>1374</v>
      </c>
    </row>
    <row r="30" spans="1:5" ht="57.6">
      <c r="A30" s="1">
        <v>60</v>
      </c>
      <c r="B30" s="4" t="s">
        <v>29</v>
      </c>
      <c r="C30" s="1" t="s">
        <v>705</v>
      </c>
      <c r="D30" s="5" t="s">
        <v>707</v>
      </c>
      <c r="E30" s="9" t="s">
        <v>1373</v>
      </c>
    </row>
    <row r="31" spans="1:5" ht="57.6">
      <c r="A31" s="1">
        <v>241</v>
      </c>
      <c r="B31" s="4" t="s">
        <v>30</v>
      </c>
      <c r="C31" s="1" t="s">
        <v>704</v>
      </c>
      <c r="D31" s="5" t="s">
        <v>712</v>
      </c>
      <c r="E31" s="9" t="s">
        <v>1375</v>
      </c>
    </row>
    <row r="32" spans="1:5" ht="57.6">
      <c r="A32" s="1">
        <v>241</v>
      </c>
      <c r="B32" s="4" t="s">
        <v>31</v>
      </c>
      <c r="C32" s="1" t="s">
        <v>705</v>
      </c>
      <c r="D32" s="5" t="s">
        <v>712</v>
      </c>
      <c r="E32" s="9" t="s">
        <v>1376</v>
      </c>
    </row>
    <row r="33" spans="1:5" ht="57.6">
      <c r="A33" s="1">
        <v>241</v>
      </c>
      <c r="B33" s="4" t="s">
        <v>32</v>
      </c>
      <c r="C33" s="1" t="s">
        <v>705</v>
      </c>
      <c r="D33" s="5" t="s">
        <v>712</v>
      </c>
      <c r="E33" s="9" t="s">
        <v>1377</v>
      </c>
    </row>
    <row r="34" spans="1:5" ht="57.6">
      <c r="A34" s="1">
        <v>333</v>
      </c>
      <c r="B34" s="4" t="s">
        <v>33</v>
      </c>
      <c r="C34" s="1" t="s">
        <v>704</v>
      </c>
      <c r="D34" s="5" t="s">
        <v>708</v>
      </c>
      <c r="E34" s="9" t="s">
        <v>1378</v>
      </c>
    </row>
    <row r="35" spans="1:5" ht="57.6">
      <c r="A35" s="1">
        <v>333</v>
      </c>
      <c r="B35" s="4" t="s">
        <v>34</v>
      </c>
      <c r="C35" s="1" t="s">
        <v>705</v>
      </c>
      <c r="D35" s="5" t="s">
        <v>708</v>
      </c>
      <c r="E35" s="9" t="s">
        <v>1379</v>
      </c>
    </row>
    <row r="36" spans="1:5" ht="57.6">
      <c r="A36" s="1">
        <v>333</v>
      </c>
      <c r="B36" s="4" t="s">
        <v>35</v>
      </c>
      <c r="C36" s="1" t="s">
        <v>705</v>
      </c>
      <c r="D36" s="5" t="s">
        <v>708</v>
      </c>
      <c r="E36" s="9" t="s">
        <v>1380</v>
      </c>
    </row>
    <row r="37" spans="1:5" ht="28.8">
      <c r="A37" s="1">
        <v>220</v>
      </c>
      <c r="B37" s="4" t="s">
        <v>36</v>
      </c>
      <c r="C37" s="1" t="s">
        <v>1183</v>
      </c>
      <c r="D37" s="5" t="s">
        <v>713</v>
      </c>
      <c r="E37" s="9" t="s">
        <v>1200</v>
      </c>
    </row>
    <row r="38" spans="1:5" ht="28.8">
      <c r="A38" s="1">
        <v>224</v>
      </c>
      <c r="B38" s="4" t="s">
        <v>37</v>
      </c>
      <c r="C38" s="1" t="s">
        <v>1183</v>
      </c>
      <c r="D38" s="5" t="s">
        <v>714</v>
      </c>
      <c r="E38" s="9" t="s">
        <v>1201</v>
      </c>
    </row>
    <row r="39" spans="1:5" ht="57.6">
      <c r="A39" s="1">
        <v>242</v>
      </c>
      <c r="B39" s="4" t="s">
        <v>38</v>
      </c>
      <c r="C39" s="1" t="s">
        <v>705</v>
      </c>
      <c r="D39" s="5" t="s">
        <v>715</v>
      </c>
      <c r="E39" s="9" t="s">
        <v>1381</v>
      </c>
    </row>
    <row r="40" spans="1:5" ht="43.2">
      <c r="A40" s="1">
        <v>100</v>
      </c>
      <c r="B40" s="4" t="s">
        <v>39</v>
      </c>
      <c r="C40" s="1" t="s">
        <v>695</v>
      </c>
      <c r="D40" s="5" t="s">
        <v>716</v>
      </c>
      <c r="E40" s="9" t="s">
        <v>1397</v>
      </c>
    </row>
    <row r="41" spans="1:5" ht="43.2">
      <c r="A41" s="1">
        <v>100</v>
      </c>
      <c r="B41" s="4" t="s">
        <v>40</v>
      </c>
      <c r="C41" s="1" t="s">
        <v>696</v>
      </c>
      <c r="D41" s="5" t="s">
        <v>716</v>
      </c>
      <c r="E41" s="9" t="s">
        <v>1398</v>
      </c>
    </row>
    <row r="42" spans="1:5" ht="43.2">
      <c r="A42" s="1">
        <v>100</v>
      </c>
      <c r="B42" s="4" t="s">
        <v>41</v>
      </c>
      <c r="C42" s="1" t="s">
        <v>696</v>
      </c>
      <c r="D42" s="5" t="s">
        <v>716</v>
      </c>
      <c r="E42" s="9" t="s">
        <v>1399</v>
      </c>
    </row>
    <row r="43" spans="1:5" ht="43.2">
      <c r="A43" s="1">
        <v>100</v>
      </c>
      <c r="B43" s="4" t="s">
        <v>42</v>
      </c>
      <c r="C43" s="1" t="s">
        <v>697</v>
      </c>
      <c r="D43" s="5" t="s">
        <v>716</v>
      </c>
      <c r="E43" s="9" t="s">
        <v>1400</v>
      </c>
    </row>
    <row r="44" spans="1:5" ht="43.2">
      <c r="A44" s="1">
        <v>101</v>
      </c>
      <c r="B44" s="4" t="s">
        <v>43</v>
      </c>
      <c r="C44" s="1" t="s">
        <v>695</v>
      </c>
      <c r="D44" s="5" t="s">
        <v>717</v>
      </c>
      <c r="E44" s="9" t="s">
        <v>1401</v>
      </c>
    </row>
    <row r="45" spans="1:5" ht="43.2">
      <c r="A45" s="1">
        <v>101</v>
      </c>
      <c r="B45" s="4" t="s">
        <v>44</v>
      </c>
      <c r="C45" s="1" t="s">
        <v>696</v>
      </c>
      <c r="D45" s="5" t="s">
        <v>717</v>
      </c>
      <c r="E45" s="9" t="s">
        <v>1402</v>
      </c>
    </row>
    <row r="46" spans="1:5" ht="43.2">
      <c r="A46" s="1">
        <v>101</v>
      </c>
      <c r="B46" s="4" t="s">
        <v>45</v>
      </c>
      <c r="C46" s="1" t="s">
        <v>696</v>
      </c>
      <c r="D46" s="5" t="s">
        <v>717</v>
      </c>
      <c r="E46" s="9" t="s">
        <v>1403</v>
      </c>
    </row>
    <row r="47" spans="1:5" ht="43.2">
      <c r="A47" s="1">
        <v>101</v>
      </c>
      <c r="B47" s="4" t="s">
        <v>46</v>
      </c>
      <c r="C47" s="1" t="s">
        <v>697</v>
      </c>
      <c r="D47" s="5" t="s">
        <v>717</v>
      </c>
      <c r="E47" s="9" t="s">
        <v>1404</v>
      </c>
    </row>
    <row r="48" spans="1:5" ht="72">
      <c r="A48" s="1">
        <v>104</v>
      </c>
      <c r="B48" s="4" t="s">
        <v>47</v>
      </c>
      <c r="C48" s="1" t="s">
        <v>704</v>
      </c>
      <c r="D48" s="5" t="s">
        <v>718</v>
      </c>
      <c r="E48" s="9" t="s">
        <v>1405</v>
      </c>
    </row>
    <row r="49" spans="1:5" ht="72">
      <c r="A49" s="1">
        <v>104</v>
      </c>
      <c r="B49" s="4" t="s">
        <v>48</v>
      </c>
      <c r="C49" s="1" t="s">
        <v>705</v>
      </c>
      <c r="D49" s="5" t="s">
        <v>718</v>
      </c>
      <c r="E49" s="9" t="s">
        <v>1406</v>
      </c>
    </row>
    <row r="50" spans="1:5" ht="72">
      <c r="A50" s="1">
        <v>104</v>
      </c>
      <c r="B50" s="4" t="s">
        <v>49</v>
      </c>
      <c r="C50" s="1" t="s">
        <v>705</v>
      </c>
      <c r="D50" s="5" t="s">
        <v>718</v>
      </c>
      <c r="E50" s="9" t="s">
        <v>1407</v>
      </c>
    </row>
    <row r="51" spans="1:5" ht="72">
      <c r="A51" s="1">
        <v>105</v>
      </c>
      <c r="B51" s="4" t="s">
        <v>50</v>
      </c>
      <c r="C51" s="1" t="s">
        <v>704</v>
      </c>
      <c r="D51" s="5" t="s">
        <v>719</v>
      </c>
      <c r="E51" s="9" t="s">
        <v>1408</v>
      </c>
    </row>
    <row r="52" spans="1:5" ht="72">
      <c r="A52" s="1">
        <v>105</v>
      </c>
      <c r="B52" s="4" t="s">
        <v>51</v>
      </c>
      <c r="C52" s="1" t="s">
        <v>705</v>
      </c>
      <c r="D52" s="5" t="s">
        <v>719</v>
      </c>
      <c r="E52" s="9" t="s">
        <v>1409</v>
      </c>
    </row>
    <row r="53" spans="1:5" ht="72">
      <c r="A53" s="1">
        <v>105</v>
      </c>
      <c r="B53" s="4" t="s">
        <v>52</v>
      </c>
      <c r="C53" s="1" t="s">
        <v>705</v>
      </c>
      <c r="D53" s="5" t="s">
        <v>719</v>
      </c>
      <c r="E53" s="9" t="s">
        <v>1410</v>
      </c>
    </row>
    <row r="54" spans="1:5" ht="57.6">
      <c r="A54" s="1" t="s">
        <v>1168</v>
      </c>
      <c r="B54" s="4" t="s">
        <v>53</v>
      </c>
      <c r="C54" s="1" t="s">
        <v>695</v>
      </c>
      <c r="D54" s="5" t="s">
        <v>720</v>
      </c>
      <c r="E54" s="9" t="s">
        <v>1411</v>
      </c>
    </row>
    <row r="55" spans="1:5" ht="57.6">
      <c r="A55" s="1" t="s">
        <v>1168</v>
      </c>
      <c r="B55" s="4" t="s">
        <v>54</v>
      </c>
      <c r="C55" s="1" t="s">
        <v>696</v>
      </c>
      <c r="D55" s="5" t="s">
        <v>720</v>
      </c>
      <c r="E55" s="9" t="s">
        <v>1412</v>
      </c>
    </row>
    <row r="56" spans="1:5" ht="57.6">
      <c r="A56" s="1" t="s">
        <v>1169</v>
      </c>
      <c r="B56" s="4" t="s">
        <v>55</v>
      </c>
      <c r="C56" s="1" t="s">
        <v>695</v>
      </c>
      <c r="D56" s="5" t="s">
        <v>721</v>
      </c>
      <c r="E56" s="9" t="s">
        <v>1413</v>
      </c>
    </row>
    <row r="57" spans="1:5" ht="57.6">
      <c r="A57" s="1" t="s">
        <v>1169</v>
      </c>
      <c r="B57" s="4" t="s">
        <v>56</v>
      </c>
      <c r="C57" s="1" t="s">
        <v>696</v>
      </c>
      <c r="D57" s="5" t="s">
        <v>721</v>
      </c>
      <c r="E57" s="9" t="s">
        <v>1414</v>
      </c>
    </row>
    <row r="58" spans="1:5" ht="72">
      <c r="A58" s="1" t="s">
        <v>1170</v>
      </c>
      <c r="B58" s="4" t="s">
        <v>57</v>
      </c>
      <c r="C58" s="1" t="s">
        <v>704</v>
      </c>
      <c r="D58" s="5" t="s">
        <v>722</v>
      </c>
      <c r="E58" s="9" t="s">
        <v>1415</v>
      </c>
    </row>
    <row r="59" spans="1:5" ht="72">
      <c r="A59" s="1" t="s">
        <v>1170</v>
      </c>
      <c r="B59" s="4" t="s">
        <v>58</v>
      </c>
      <c r="C59" s="1" t="s">
        <v>705</v>
      </c>
      <c r="D59" s="5" t="s">
        <v>722</v>
      </c>
      <c r="E59" s="9" t="s">
        <v>1416</v>
      </c>
    </row>
    <row r="60" spans="1:5" ht="72">
      <c r="A60" s="1" t="s">
        <v>800</v>
      </c>
      <c r="B60" s="4" t="s">
        <v>59</v>
      </c>
      <c r="C60" s="1" t="s">
        <v>704</v>
      </c>
      <c r="D60" s="5" t="s">
        <v>723</v>
      </c>
      <c r="E60" s="9" t="s">
        <v>1417</v>
      </c>
    </row>
    <row r="61" spans="1:5" ht="72">
      <c r="A61" s="1" t="s">
        <v>1171</v>
      </c>
      <c r="B61" s="4" t="s">
        <v>60</v>
      </c>
      <c r="C61" s="1" t="s">
        <v>705</v>
      </c>
      <c r="D61" s="5" t="s">
        <v>723</v>
      </c>
      <c r="E61" s="9" t="s">
        <v>1418</v>
      </c>
    </row>
    <row r="62" spans="1:5" ht="57.6">
      <c r="A62" s="1">
        <v>110</v>
      </c>
      <c r="B62" s="4" t="s">
        <v>61</v>
      </c>
      <c r="C62" s="1" t="s">
        <v>695</v>
      </c>
      <c r="D62" s="5" t="s">
        <v>724</v>
      </c>
      <c r="E62" s="9" t="s">
        <v>1419</v>
      </c>
    </row>
    <row r="63" spans="1:5" ht="57.6">
      <c r="A63" s="1">
        <v>110</v>
      </c>
      <c r="B63" s="4" t="s">
        <v>62</v>
      </c>
      <c r="C63" s="1" t="s">
        <v>696</v>
      </c>
      <c r="D63" s="5" t="s">
        <v>724</v>
      </c>
      <c r="E63" s="9" t="s">
        <v>1420</v>
      </c>
    </row>
    <row r="64" spans="1:5" ht="43.2">
      <c r="A64" s="1">
        <v>110</v>
      </c>
      <c r="B64" s="4" t="s">
        <v>63</v>
      </c>
      <c r="C64" s="1" t="s">
        <v>697</v>
      </c>
      <c r="D64" s="5" t="s">
        <v>724</v>
      </c>
      <c r="E64" s="9" t="s">
        <v>1421</v>
      </c>
    </row>
    <row r="65" spans="1:5" ht="43.2">
      <c r="A65" s="1">
        <v>111</v>
      </c>
      <c r="B65" s="4" t="s">
        <v>64</v>
      </c>
      <c r="C65" s="1" t="s">
        <v>695</v>
      </c>
      <c r="D65" s="5" t="s">
        <v>725</v>
      </c>
      <c r="E65" s="9" t="s">
        <v>1422</v>
      </c>
    </row>
    <row r="66" spans="1:5" ht="43.2">
      <c r="A66" s="1">
        <v>111</v>
      </c>
      <c r="B66" s="4" t="s">
        <v>65</v>
      </c>
      <c r="C66" s="1" t="s">
        <v>696</v>
      </c>
      <c r="D66" s="5" t="s">
        <v>725</v>
      </c>
      <c r="E66" s="9" t="s">
        <v>1423</v>
      </c>
    </row>
    <row r="67" spans="1:5" ht="43.2">
      <c r="A67" s="1">
        <v>111</v>
      </c>
      <c r="B67" s="4" t="s">
        <v>66</v>
      </c>
      <c r="C67" s="1" t="s">
        <v>697</v>
      </c>
      <c r="D67" s="5" t="s">
        <v>725</v>
      </c>
      <c r="E67" s="9" t="s">
        <v>1424</v>
      </c>
    </row>
    <row r="68" spans="1:5" ht="72">
      <c r="A68" s="1">
        <v>114</v>
      </c>
      <c r="B68" s="4" t="s">
        <v>67</v>
      </c>
      <c r="C68" s="1" t="s">
        <v>704</v>
      </c>
      <c r="D68" s="5" t="s">
        <v>727</v>
      </c>
      <c r="E68" s="9" t="s">
        <v>1425</v>
      </c>
    </row>
    <row r="69" spans="1:5" ht="72">
      <c r="A69" s="1">
        <v>114</v>
      </c>
      <c r="B69" s="4" t="s">
        <v>68</v>
      </c>
      <c r="C69" s="1" t="s">
        <v>705</v>
      </c>
      <c r="D69" s="5" t="s">
        <v>727</v>
      </c>
      <c r="E69" s="9" t="s">
        <v>1426</v>
      </c>
    </row>
    <row r="70" spans="1:5" ht="72">
      <c r="A70" s="1">
        <v>115</v>
      </c>
      <c r="B70" s="4" t="s">
        <v>69</v>
      </c>
      <c r="C70" s="1" t="s">
        <v>704</v>
      </c>
      <c r="D70" s="5" t="s">
        <v>726</v>
      </c>
      <c r="E70" s="9" t="s">
        <v>1427</v>
      </c>
    </row>
    <row r="71" spans="1:5" ht="72">
      <c r="A71" s="1">
        <v>115</v>
      </c>
      <c r="B71" s="4" t="s">
        <v>70</v>
      </c>
      <c r="C71" s="1" t="s">
        <v>705</v>
      </c>
      <c r="D71" s="5" t="s">
        <v>726</v>
      </c>
      <c r="E71" s="9" t="s">
        <v>1428</v>
      </c>
    </row>
    <row r="72" spans="1:5" ht="43.2">
      <c r="A72" s="1">
        <v>218</v>
      </c>
      <c r="B72" s="4" t="s">
        <v>71</v>
      </c>
      <c r="C72" s="1" t="s">
        <v>695</v>
      </c>
      <c r="D72" s="5" t="s">
        <v>1013</v>
      </c>
      <c r="E72" s="10" t="s">
        <v>1202</v>
      </c>
    </row>
    <row r="73" spans="1:5" ht="43.2">
      <c r="A73" s="1">
        <v>218</v>
      </c>
      <c r="B73" s="4" t="s">
        <v>72</v>
      </c>
      <c r="C73" s="1" t="s">
        <v>696</v>
      </c>
      <c r="D73" s="5" t="s">
        <v>1013</v>
      </c>
      <c r="E73" s="10" t="s">
        <v>1203</v>
      </c>
    </row>
    <row r="74" spans="1:5" ht="43.2">
      <c r="A74" s="1">
        <v>219</v>
      </c>
      <c r="B74" s="4" t="s">
        <v>73</v>
      </c>
      <c r="C74" s="1" t="s">
        <v>695</v>
      </c>
      <c r="D74" s="5" t="s">
        <v>1014</v>
      </c>
      <c r="E74" s="10" t="s">
        <v>1204</v>
      </c>
    </row>
    <row r="75" spans="1:5" ht="43.2">
      <c r="A75" s="1">
        <v>219</v>
      </c>
      <c r="B75" s="4" t="s">
        <v>74</v>
      </c>
      <c r="C75" s="1" t="s">
        <v>696</v>
      </c>
      <c r="D75" s="5" t="s">
        <v>1014</v>
      </c>
      <c r="E75" s="10" t="s">
        <v>1205</v>
      </c>
    </row>
    <row r="76" spans="1:5" ht="72">
      <c r="A76" s="1">
        <v>288</v>
      </c>
      <c r="B76" s="4" t="s">
        <v>75</v>
      </c>
      <c r="C76" s="1" t="s">
        <v>704</v>
      </c>
      <c r="D76" s="5" t="s">
        <v>1015</v>
      </c>
      <c r="E76" s="10" t="s">
        <v>1382</v>
      </c>
    </row>
    <row r="77" spans="1:5" ht="72">
      <c r="A77" s="1">
        <v>288</v>
      </c>
      <c r="B77" s="4" t="s">
        <v>76</v>
      </c>
      <c r="C77" s="1" t="s">
        <v>705</v>
      </c>
      <c r="D77" s="5" t="s">
        <v>1015</v>
      </c>
      <c r="E77" s="10" t="s">
        <v>1383</v>
      </c>
    </row>
    <row r="78" spans="1:5" ht="72">
      <c r="A78" s="1">
        <v>289</v>
      </c>
      <c r="B78" s="4" t="s">
        <v>77</v>
      </c>
      <c r="C78" s="1" t="s">
        <v>704</v>
      </c>
      <c r="D78" s="5" t="s">
        <v>1016</v>
      </c>
      <c r="E78" s="10" t="s">
        <v>1384</v>
      </c>
    </row>
    <row r="79" spans="1:5" ht="72">
      <c r="A79" s="1">
        <v>289</v>
      </c>
      <c r="B79" s="4" t="s">
        <v>78</v>
      </c>
      <c r="C79" s="1" t="s">
        <v>705</v>
      </c>
      <c r="D79" s="5" t="s">
        <v>1016</v>
      </c>
      <c r="E79" s="10" t="s">
        <v>1385</v>
      </c>
    </row>
    <row r="80" spans="1:5" ht="43.2">
      <c r="A80" s="1" t="s">
        <v>1172</v>
      </c>
      <c r="B80" s="4" t="s">
        <v>79</v>
      </c>
      <c r="C80" s="1" t="s">
        <v>695</v>
      </c>
      <c r="D80" s="5" t="s">
        <v>1017</v>
      </c>
      <c r="E80" s="10" t="s">
        <v>1206</v>
      </c>
    </row>
    <row r="81" spans="1:5" ht="43.2">
      <c r="A81" s="1" t="s">
        <v>1172</v>
      </c>
      <c r="B81" s="4" t="s">
        <v>80</v>
      </c>
      <c r="C81" s="1" t="s">
        <v>696</v>
      </c>
      <c r="D81" s="5" t="s">
        <v>1017</v>
      </c>
      <c r="E81" s="10" t="s">
        <v>1207</v>
      </c>
    </row>
    <row r="82" spans="1:5" ht="43.2">
      <c r="A82" s="1" t="s">
        <v>801</v>
      </c>
      <c r="B82" s="4" t="s">
        <v>81</v>
      </c>
      <c r="C82" s="1" t="s">
        <v>695</v>
      </c>
      <c r="D82" s="5" t="s">
        <v>1018</v>
      </c>
      <c r="E82" s="10" t="s">
        <v>1208</v>
      </c>
    </row>
    <row r="83" spans="1:5" ht="43.2">
      <c r="A83" s="1" t="s">
        <v>1173</v>
      </c>
      <c r="B83" s="4" t="s">
        <v>82</v>
      </c>
      <c r="C83" s="1" t="s">
        <v>696</v>
      </c>
      <c r="D83" s="5" t="s">
        <v>1018</v>
      </c>
      <c r="E83" s="10" t="s">
        <v>1209</v>
      </c>
    </row>
    <row r="84" spans="1:5" ht="72">
      <c r="A84" s="1" t="s">
        <v>1174</v>
      </c>
      <c r="B84" s="4" t="s">
        <v>83</v>
      </c>
      <c r="C84" s="1" t="s">
        <v>704</v>
      </c>
      <c r="D84" s="5" t="s">
        <v>1019</v>
      </c>
      <c r="E84" s="10" t="s">
        <v>1386</v>
      </c>
    </row>
    <row r="85" spans="1:5" ht="72">
      <c r="A85" s="1" t="s">
        <v>1174</v>
      </c>
      <c r="B85" s="4" t="s">
        <v>84</v>
      </c>
      <c r="C85" s="1" t="s">
        <v>705</v>
      </c>
      <c r="D85" s="5" t="s">
        <v>1019</v>
      </c>
      <c r="E85" s="10" t="s">
        <v>1387</v>
      </c>
    </row>
    <row r="86" spans="1:5" ht="72">
      <c r="A86" s="1" t="s">
        <v>1175</v>
      </c>
      <c r="B86" s="4" t="s">
        <v>85</v>
      </c>
      <c r="C86" s="1" t="s">
        <v>704</v>
      </c>
      <c r="D86" s="5" t="s">
        <v>1020</v>
      </c>
      <c r="E86" s="10" t="s">
        <v>1388</v>
      </c>
    </row>
    <row r="87" spans="1:5" ht="72">
      <c r="A87" s="1" t="s">
        <v>1175</v>
      </c>
      <c r="B87" s="4" t="s">
        <v>86</v>
      </c>
      <c r="C87" s="1" t="s">
        <v>705</v>
      </c>
      <c r="D87" s="5" t="s">
        <v>1020</v>
      </c>
      <c r="E87" s="10" t="s">
        <v>1389</v>
      </c>
    </row>
    <row r="88" spans="1:5" ht="72">
      <c r="A88" s="1" t="s">
        <v>1176</v>
      </c>
      <c r="B88" s="4" t="s">
        <v>87</v>
      </c>
      <c r="C88" s="1" t="s">
        <v>705</v>
      </c>
      <c r="D88" s="5" t="s">
        <v>728</v>
      </c>
      <c r="E88" s="9" t="s">
        <v>1429</v>
      </c>
    </row>
    <row r="89" spans="1:5" ht="72">
      <c r="A89" s="1" t="s">
        <v>1177</v>
      </c>
      <c r="B89" s="4" t="s">
        <v>88</v>
      </c>
      <c r="C89" s="1" t="s">
        <v>705</v>
      </c>
      <c r="D89" s="5" t="s">
        <v>729</v>
      </c>
      <c r="E89" s="9" t="s">
        <v>1430</v>
      </c>
    </row>
    <row r="90" spans="1:5" ht="72">
      <c r="A90" s="1" t="s">
        <v>802</v>
      </c>
      <c r="B90" s="4" t="s">
        <v>89</v>
      </c>
      <c r="C90" s="1" t="s">
        <v>705</v>
      </c>
      <c r="D90" s="5" t="s">
        <v>1021</v>
      </c>
      <c r="E90" s="10" t="s">
        <v>1390</v>
      </c>
    </row>
    <row r="91" spans="1:5" ht="57.6">
      <c r="A91" s="1">
        <v>260</v>
      </c>
      <c r="B91" s="4" t="s">
        <v>90</v>
      </c>
      <c r="C91" s="1" t="s">
        <v>705</v>
      </c>
      <c r="D91" s="5" t="s">
        <v>730</v>
      </c>
      <c r="E91" s="9" t="s">
        <v>1391</v>
      </c>
    </row>
    <row r="92" spans="1:5" ht="57.6">
      <c r="A92" s="1">
        <v>260</v>
      </c>
      <c r="B92" s="4" t="s">
        <v>91</v>
      </c>
      <c r="C92" s="1" t="s">
        <v>706</v>
      </c>
      <c r="D92" s="5" t="s">
        <v>730</v>
      </c>
      <c r="E92" s="9" t="s">
        <v>1392</v>
      </c>
    </row>
    <row r="93" spans="1:5" ht="57.6">
      <c r="A93" s="1">
        <v>266</v>
      </c>
      <c r="B93" s="4" t="s">
        <v>92</v>
      </c>
      <c r="C93" s="1" t="s">
        <v>705</v>
      </c>
      <c r="D93" s="5" t="s">
        <v>730</v>
      </c>
      <c r="E93" s="9" t="s">
        <v>1393</v>
      </c>
    </row>
    <row r="94" spans="1:5" ht="72">
      <c r="A94" s="1">
        <v>267</v>
      </c>
      <c r="B94" s="4" t="s">
        <v>93</v>
      </c>
      <c r="C94" s="1" t="s">
        <v>705</v>
      </c>
      <c r="D94" s="5" t="s">
        <v>731</v>
      </c>
      <c r="E94" s="9" t="s">
        <v>1431</v>
      </c>
    </row>
    <row r="95" spans="1:5" ht="72">
      <c r="A95" s="1">
        <v>270</v>
      </c>
      <c r="B95" s="4" t="s">
        <v>94</v>
      </c>
      <c r="C95" s="1" t="s">
        <v>705</v>
      </c>
      <c r="D95" s="5" t="s">
        <v>732</v>
      </c>
      <c r="E95" s="9" t="s">
        <v>1432</v>
      </c>
    </row>
    <row r="96" spans="1:5" ht="72">
      <c r="A96" s="1">
        <v>270</v>
      </c>
      <c r="B96" s="4" t="s">
        <v>95</v>
      </c>
      <c r="C96" s="1" t="s">
        <v>706</v>
      </c>
      <c r="D96" s="5" t="s">
        <v>732</v>
      </c>
      <c r="E96" s="9" t="s">
        <v>1433</v>
      </c>
    </row>
    <row r="97" spans="1:5" ht="86.4">
      <c r="A97" s="1">
        <v>284</v>
      </c>
      <c r="B97" s="4" t="s">
        <v>96</v>
      </c>
      <c r="C97" s="1" t="s">
        <v>705</v>
      </c>
      <c r="D97" s="5" t="s">
        <v>731</v>
      </c>
      <c r="E97" s="9" t="s">
        <v>1434</v>
      </c>
    </row>
    <row r="98" spans="1:5" ht="86.4">
      <c r="A98" s="1">
        <v>285</v>
      </c>
      <c r="B98" s="4" t="s">
        <v>97</v>
      </c>
      <c r="C98" s="1" t="s">
        <v>705</v>
      </c>
      <c r="D98" s="5" t="s">
        <v>731</v>
      </c>
      <c r="E98" s="9" t="s">
        <v>1434</v>
      </c>
    </row>
    <row r="99" spans="1:5" ht="57.6">
      <c r="A99" s="1">
        <v>278</v>
      </c>
      <c r="B99" s="4" t="s">
        <v>98</v>
      </c>
      <c r="C99" s="1" t="s">
        <v>705</v>
      </c>
      <c r="D99" s="5" t="s">
        <v>735</v>
      </c>
      <c r="E99" s="9" t="s">
        <v>1394</v>
      </c>
    </row>
    <row r="100" spans="1:5" ht="57.6">
      <c r="A100" s="1">
        <v>279</v>
      </c>
      <c r="B100" s="4" t="s">
        <v>99</v>
      </c>
      <c r="C100" s="1" t="s">
        <v>705</v>
      </c>
      <c r="D100" s="5" t="s">
        <v>734</v>
      </c>
      <c r="E100" s="9" t="s">
        <v>1395</v>
      </c>
    </row>
    <row r="101" spans="1:5" ht="72">
      <c r="A101" s="1">
        <v>116</v>
      </c>
      <c r="B101" s="4" t="s">
        <v>100</v>
      </c>
      <c r="C101" s="1" t="s">
        <v>705</v>
      </c>
      <c r="D101" s="5" t="s">
        <v>736</v>
      </c>
      <c r="E101" s="9" t="s">
        <v>1435</v>
      </c>
    </row>
    <row r="102" spans="1:5" ht="72">
      <c r="A102" s="1">
        <v>276</v>
      </c>
      <c r="B102" s="4" t="s">
        <v>101</v>
      </c>
      <c r="C102" s="1" t="s">
        <v>733</v>
      </c>
      <c r="D102" s="5" t="s">
        <v>726</v>
      </c>
      <c r="E102" s="9" t="s">
        <v>1436</v>
      </c>
    </row>
    <row r="103" spans="1:5" ht="43.2">
      <c r="A103" s="1">
        <v>130</v>
      </c>
      <c r="B103" s="4" t="s">
        <v>102</v>
      </c>
      <c r="C103" s="1" t="s">
        <v>737</v>
      </c>
      <c r="D103" s="5" t="s">
        <v>739</v>
      </c>
      <c r="E103" s="10" t="s">
        <v>1054</v>
      </c>
    </row>
    <row r="104" spans="1:5" ht="43.2">
      <c r="A104" s="1">
        <v>129</v>
      </c>
      <c r="B104" s="4" t="s">
        <v>103</v>
      </c>
      <c r="C104" s="1" t="s">
        <v>738</v>
      </c>
      <c r="D104" s="5" t="s">
        <v>739</v>
      </c>
      <c r="E104" s="10" t="s">
        <v>1055</v>
      </c>
    </row>
    <row r="105" spans="1:5" ht="43.2">
      <c r="A105" s="1" t="s">
        <v>803</v>
      </c>
      <c r="B105" s="4" t="s">
        <v>104</v>
      </c>
      <c r="C105" s="1" t="s">
        <v>737</v>
      </c>
      <c r="D105" s="5" t="s">
        <v>739</v>
      </c>
      <c r="E105" s="10" t="s">
        <v>1056</v>
      </c>
    </row>
    <row r="106" spans="1:5" ht="43.2">
      <c r="A106" s="1">
        <v>131</v>
      </c>
      <c r="B106" s="4" t="s">
        <v>105</v>
      </c>
      <c r="C106" s="1" t="s">
        <v>737</v>
      </c>
      <c r="D106" s="5" t="s">
        <v>739</v>
      </c>
      <c r="E106" s="10" t="s">
        <v>1057</v>
      </c>
    </row>
    <row r="107" spans="1:5" ht="43.2">
      <c r="A107" s="1">
        <v>126</v>
      </c>
      <c r="B107" s="4" t="s">
        <v>106</v>
      </c>
      <c r="C107" s="1" t="s">
        <v>737</v>
      </c>
      <c r="D107" s="5" t="s">
        <v>740</v>
      </c>
      <c r="E107" s="10" t="s">
        <v>1467</v>
      </c>
    </row>
    <row r="108" spans="1:5" ht="43.2">
      <c r="A108" s="1" t="s">
        <v>804</v>
      </c>
      <c r="B108" s="4" t="s">
        <v>107</v>
      </c>
      <c r="C108" s="1" t="s">
        <v>737</v>
      </c>
      <c r="D108" s="5" t="s">
        <v>740</v>
      </c>
      <c r="E108" s="10" t="s">
        <v>1468</v>
      </c>
    </row>
    <row r="109" spans="1:5" ht="28.8">
      <c r="A109" s="1">
        <v>127</v>
      </c>
      <c r="B109" s="4" t="s">
        <v>108</v>
      </c>
      <c r="C109" s="1" t="s">
        <v>738</v>
      </c>
      <c r="D109" s="5" t="s">
        <v>740</v>
      </c>
      <c r="E109" s="10" t="s">
        <v>1466</v>
      </c>
    </row>
    <row r="110" spans="1:5" ht="28.8">
      <c r="A110" s="1">
        <v>140</v>
      </c>
      <c r="B110" s="4" t="s">
        <v>109</v>
      </c>
      <c r="C110" s="1" t="s">
        <v>738</v>
      </c>
      <c r="D110" s="5" t="s">
        <v>741</v>
      </c>
      <c r="E110" s="10" t="s">
        <v>1023</v>
      </c>
    </row>
    <row r="111" spans="1:5" ht="43.2">
      <c r="A111" s="1">
        <v>140</v>
      </c>
      <c r="B111" s="4" t="s">
        <v>110</v>
      </c>
      <c r="C111" s="1" t="s">
        <v>738</v>
      </c>
      <c r="D111" s="5" t="s">
        <v>741</v>
      </c>
      <c r="E111" s="10" t="s">
        <v>1024</v>
      </c>
    </row>
    <row r="112" spans="1:5" ht="28.8">
      <c r="A112" s="1">
        <v>9040</v>
      </c>
      <c r="B112" s="4" t="s">
        <v>111</v>
      </c>
      <c r="C112" s="1"/>
      <c r="D112" s="5" t="s">
        <v>742</v>
      </c>
      <c r="E112" s="10" t="s">
        <v>1470</v>
      </c>
    </row>
    <row r="113" spans="1:5" ht="43.2">
      <c r="A113" s="1">
        <v>9049</v>
      </c>
      <c r="B113" s="4" t="s">
        <v>113</v>
      </c>
      <c r="C113" s="1"/>
      <c r="D113" s="5" t="s">
        <v>743</v>
      </c>
      <c r="E113" s="11" t="s">
        <v>1469</v>
      </c>
    </row>
    <row r="114" spans="1:5" ht="86.4">
      <c r="A114" s="1">
        <v>9051</v>
      </c>
      <c r="B114" s="7" t="s">
        <v>1798</v>
      </c>
      <c r="C114" s="1" t="s">
        <v>1179</v>
      </c>
      <c r="D114" s="5" t="s">
        <v>1797</v>
      </c>
      <c r="E114" s="9" t="s">
        <v>1799</v>
      </c>
    </row>
    <row r="115" spans="1:5" ht="115.2">
      <c r="A115" s="1">
        <v>9051</v>
      </c>
      <c r="B115" s="7" t="s">
        <v>112</v>
      </c>
      <c r="C115" s="1" t="s">
        <v>1179</v>
      </c>
      <c r="D115" s="5" t="s">
        <v>1178</v>
      </c>
      <c r="E115" s="9" t="s">
        <v>1180</v>
      </c>
    </row>
    <row r="116" spans="1:5" ht="28.8">
      <c r="A116" s="1">
        <v>362</v>
      </c>
      <c r="B116" s="4" t="s">
        <v>114</v>
      </c>
      <c r="C116" s="1" t="s">
        <v>695</v>
      </c>
      <c r="D116" s="5" t="s">
        <v>744</v>
      </c>
      <c r="E116" s="9" t="s">
        <v>1210</v>
      </c>
    </row>
    <row r="117" spans="1:5" ht="28.8">
      <c r="A117" s="1">
        <v>362</v>
      </c>
      <c r="B117" s="4" t="s">
        <v>115</v>
      </c>
      <c r="C117" s="1" t="s">
        <v>696</v>
      </c>
      <c r="D117" s="5" t="s">
        <v>744</v>
      </c>
      <c r="E117" s="9" t="s">
        <v>1211</v>
      </c>
    </row>
    <row r="118" spans="1:5" ht="28.8">
      <c r="A118" s="1" t="s">
        <v>805</v>
      </c>
      <c r="B118" s="4" t="s">
        <v>116</v>
      </c>
      <c r="C118" s="1" t="s">
        <v>696</v>
      </c>
      <c r="D118" s="5" t="s">
        <v>744</v>
      </c>
      <c r="E118" s="9" t="s">
        <v>1212</v>
      </c>
    </row>
    <row r="119" spans="1:5" ht="28.8">
      <c r="A119" s="1">
        <v>360</v>
      </c>
      <c r="B119" s="4" t="s">
        <v>117</v>
      </c>
      <c r="C119" s="1" t="s">
        <v>695</v>
      </c>
      <c r="D119" s="5" t="s">
        <v>744</v>
      </c>
      <c r="E119" s="9" t="s">
        <v>1213</v>
      </c>
    </row>
    <row r="120" spans="1:5" ht="28.8">
      <c r="A120" s="1">
        <v>360</v>
      </c>
      <c r="B120" s="4" t="s">
        <v>118</v>
      </c>
      <c r="C120" s="1" t="s">
        <v>696</v>
      </c>
      <c r="D120" s="5" t="s">
        <v>744</v>
      </c>
      <c r="E120" s="9" t="s">
        <v>1214</v>
      </c>
    </row>
    <row r="121" spans="1:5" ht="28.8">
      <c r="A121" s="1">
        <v>360</v>
      </c>
      <c r="B121" s="4" t="s">
        <v>119</v>
      </c>
      <c r="C121" s="1" t="s">
        <v>697</v>
      </c>
      <c r="D121" s="5" t="s">
        <v>744</v>
      </c>
      <c r="E121" s="9" t="s">
        <v>1215</v>
      </c>
    </row>
    <row r="122" spans="1:5" ht="57.6">
      <c r="A122" s="1">
        <v>382</v>
      </c>
      <c r="B122" s="4" t="s">
        <v>120</v>
      </c>
      <c r="C122" s="1" t="s">
        <v>745</v>
      </c>
      <c r="D122" s="5" t="s">
        <v>1041</v>
      </c>
      <c r="E122" s="9" t="s">
        <v>1396</v>
      </c>
    </row>
    <row r="123" spans="1:5" ht="28.8">
      <c r="A123" s="1">
        <v>299</v>
      </c>
      <c r="B123" s="4" t="s">
        <v>121</v>
      </c>
      <c r="C123" s="1" t="s">
        <v>696</v>
      </c>
      <c r="D123" s="5" t="s">
        <v>746</v>
      </c>
      <c r="E123" s="9" t="s">
        <v>1216</v>
      </c>
    </row>
    <row r="124" spans="1:5" ht="28.8">
      <c r="A124" s="1">
        <v>383</v>
      </c>
      <c r="B124" s="4" t="s">
        <v>122</v>
      </c>
      <c r="C124" s="1" t="s">
        <v>696</v>
      </c>
      <c r="D124" s="5" t="s">
        <v>747</v>
      </c>
      <c r="E124" s="9" t="s">
        <v>1217</v>
      </c>
    </row>
    <row r="125" spans="1:5" ht="28.8">
      <c r="A125" s="1">
        <v>379</v>
      </c>
      <c r="B125" s="4" t="s">
        <v>123</v>
      </c>
      <c r="C125" s="1" t="s">
        <v>696</v>
      </c>
      <c r="D125" s="5" t="s">
        <v>747</v>
      </c>
      <c r="E125" s="9" t="s">
        <v>1217</v>
      </c>
    </row>
    <row r="126" spans="1:5" ht="28.8">
      <c r="A126" s="1">
        <v>379</v>
      </c>
      <c r="B126" s="4" t="s">
        <v>124</v>
      </c>
      <c r="C126" s="1" t="s">
        <v>697</v>
      </c>
      <c r="D126" s="5" t="s">
        <v>747</v>
      </c>
      <c r="E126" s="9" t="s">
        <v>1218</v>
      </c>
    </row>
    <row r="127" spans="1:5" ht="28.8">
      <c r="A127" s="1">
        <v>380</v>
      </c>
      <c r="B127" s="4" t="s">
        <v>125</v>
      </c>
      <c r="C127" s="1" t="s">
        <v>696</v>
      </c>
      <c r="D127" s="5" t="s">
        <v>747</v>
      </c>
      <c r="E127" s="9" t="s">
        <v>1219</v>
      </c>
    </row>
    <row r="128" spans="1:5" ht="28.8">
      <c r="A128" s="1">
        <v>380</v>
      </c>
      <c r="B128" s="4" t="s">
        <v>126</v>
      </c>
      <c r="C128" s="1" t="s">
        <v>697</v>
      </c>
      <c r="D128" s="5" t="s">
        <v>747</v>
      </c>
      <c r="E128" s="9" t="s">
        <v>1218</v>
      </c>
    </row>
    <row r="129" spans="1:5" ht="15">
      <c r="A129" s="1">
        <v>1301</v>
      </c>
      <c r="B129" s="4" t="s">
        <v>127</v>
      </c>
      <c r="C129" s="1"/>
      <c r="D129" s="5" t="s">
        <v>748</v>
      </c>
      <c r="E129" s="9" t="s">
        <v>1220</v>
      </c>
    </row>
    <row r="130" spans="1:5" ht="15">
      <c r="A130" s="1">
        <v>1301</v>
      </c>
      <c r="B130" s="4" t="s">
        <v>128</v>
      </c>
      <c r="C130" s="1"/>
      <c r="D130" s="5" t="s">
        <v>748</v>
      </c>
      <c r="E130" s="9" t="s">
        <v>1221</v>
      </c>
    </row>
    <row r="131" spans="1:7" ht="28.8">
      <c r="A131" s="1">
        <v>275</v>
      </c>
      <c r="B131" s="4" t="s">
        <v>129</v>
      </c>
      <c r="C131" s="1" t="s">
        <v>749</v>
      </c>
      <c r="D131" s="5" t="s">
        <v>746</v>
      </c>
      <c r="E131" s="9" t="s">
        <v>1222</v>
      </c>
      <c r="G131" s="13"/>
    </row>
    <row r="132" spans="1:5" ht="15">
      <c r="A132" s="1">
        <v>294</v>
      </c>
      <c r="B132" s="4" t="s">
        <v>130</v>
      </c>
      <c r="C132" s="1" t="s">
        <v>1181</v>
      </c>
      <c r="D132" s="5" t="s">
        <v>750</v>
      </c>
      <c r="E132" s="9" t="s">
        <v>1223</v>
      </c>
    </row>
    <row r="133" spans="1:5" ht="15">
      <c r="A133" s="1">
        <v>294</v>
      </c>
      <c r="B133" s="4" t="s">
        <v>131</v>
      </c>
      <c r="C133" s="1" t="s">
        <v>1181</v>
      </c>
      <c r="D133" s="5" t="s">
        <v>750</v>
      </c>
      <c r="E133" s="9" t="s">
        <v>1224</v>
      </c>
    </row>
    <row r="134" spans="1:5" ht="15">
      <c r="A134" s="1">
        <v>294</v>
      </c>
      <c r="B134" s="4" t="s">
        <v>132</v>
      </c>
      <c r="C134" s="1" t="s">
        <v>1182</v>
      </c>
      <c r="D134" s="5" t="s">
        <v>750</v>
      </c>
      <c r="E134" s="9" t="s">
        <v>1225</v>
      </c>
    </row>
    <row r="135" spans="1:5" ht="28.8">
      <c r="A135" s="1">
        <v>292</v>
      </c>
      <c r="B135" s="4" t="s">
        <v>133</v>
      </c>
      <c r="C135" s="1" t="s">
        <v>705</v>
      </c>
      <c r="D135" s="5" t="s">
        <v>746</v>
      </c>
      <c r="E135" s="9" t="s">
        <v>1226</v>
      </c>
    </row>
    <row r="136" spans="1:5" ht="15">
      <c r="A136" s="1">
        <v>694</v>
      </c>
      <c r="B136" s="4" t="s">
        <v>134</v>
      </c>
      <c r="C136" s="1" t="s">
        <v>696</v>
      </c>
      <c r="D136" s="5" t="s">
        <v>751</v>
      </c>
      <c r="E136" s="9" t="s">
        <v>1227</v>
      </c>
    </row>
    <row r="137" spans="1:5" ht="15">
      <c r="A137" s="1">
        <v>132</v>
      </c>
      <c r="B137" s="4" t="s">
        <v>135</v>
      </c>
      <c r="C137" s="1"/>
      <c r="D137" s="5" t="s">
        <v>1153</v>
      </c>
      <c r="E137" s="9" t="s">
        <v>1471</v>
      </c>
    </row>
    <row r="138" spans="1:5" ht="28.8">
      <c r="A138" s="1">
        <v>133</v>
      </c>
      <c r="B138" s="4" t="s">
        <v>136</v>
      </c>
      <c r="C138" s="1"/>
      <c r="D138" s="5" t="s">
        <v>1154</v>
      </c>
      <c r="E138" s="5" t="s">
        <v>1163</v>
      </c>
    </row>
    <row r="139" spans="1:5" ht="15">
      <c r="A139" s="1">
        <v>327</v>
      </c>
      <c r="B139" s="4" t="s">
        <v>137</v>
      </c>
      <c r="C139" s="1" t="s">
        <v>737</v>
      </c>
      <c r="D139" s="5" t="s">
        <v>1155</v>
      </c>
      <c r="E139" s="9" t="s">
        <v>1156</v>
      </c>
    </row>
    <row r="140" spans="1:5" ht="15">
      <c r="A140" s="1">
        <v>327</v>
      </c>
      <c r="B140" s="4" t="s">
        <v>138</v>
      </c>
      <c r="C140" s="1" t="s">
        <v>738</v>
      </c>
      <c r="D140" s="5" t="s">
        <v>1155</v>
      </c>
      <c r="E140" s="9" t="s">
        <v>1157</v>
      </c>
    </row>
    <row r="141" spans="1:5" ht="28.8">
      <c r="A141" s="1">
        <v>328</v>
      </c>
      <c r="B141" s="4" t="s">
        <v>139</v>
      </c>
      <c r="C141" s="1" t="s">
        <v>1158</v>
      </c>
      <c r="D141" s="5" t="s">
        <v>1159</v>
      </c>
      <c r="E141" s="5" t="s">
        <v>1160</v>
      </c>
    </row>
    <row r="142" spans="1:5" ht="15">
      <c r="A142" s="1">
        <v>363</v>
      </c>
      <c r="B142" s="4" t="s">
        <v>140</v>
      </c>
      <c r="C142" s="1" t="s">
        <v>1181</v>
      </c>
      <c r="D142" s="1" t="s">
        <v>1161</v>
      </c>
      <c r="E142" s="12" t="s">
        <v>1475</v>
      </c>
    </row>
    <row r="143" spans="1:5" ht="15">
      <c r="A143" s="1">
        <v>363</v>
      </c>
      <c r="B143" s="4" t="s">
        <v>141</v>
      </c>
      <c r="C143" s="1" t="s">
        <v>1472</v>
      </c>
      <c r="D143" s="1" t="s">
        <v>1161</v>
      </c>
      <c r="E143" s="12" t="s">
        <v>1476</v>
      </c>
    </row>
    <row r="144" spans="1:5" ht="15">
      <c r="A144" s="1">
        <v>363</v>
      </c>
      <c r="B144" s="4" t="s">
        <v>142</v>
      </c>
      <c r="C144" s="1" t="s">
        <v>1473</v>
      </c>
      <c r="D144" s="1" t="s">
        <v>1161</v>
      </c>
      <c r="E144" s="12" t="s">
        <v>1477</v>
      </c>
    </row>
    <row r="145" spans="1:5" ht="15">
      <c r="A145" s="1">
        <v>364</v>
      </c>
      <c r="B145" s="4" t="s">
        <v>143</v>
      </c>
      <c r="C145" s="1" t="s">
        <v>1474</v>
      </c>
      <c r="D145" s="1" t="s">
        <v>1161</v>
      </c>
      <c r="E145" s="12" t="s">
        <v>1478</v>
      </c>
    </row>
    <row r="146" spans="1:5" ht="15">
      <c r="A146" s="1">
        <v>365</v>
      </c>
      <c r="B146" s="4" t="s">
        <v>144</v>
      </c>
      <c r="C146" s="1" t="s">
        <v>1474</v>
      </c>
      <c r="D146" s="1" t="s">
        <v>1162</v>
      </c>
      <c r="E146" s="12" t="s">
        <v>1479</v>
      </c>
    </row>
    <row r="147" spans="1:5" ht="86.4">
      <c r="A147" s="1">
        <v>8042</v>
      </c>
      <c r="B147" s="4" t="s">
        <v>145</v>
      </c>
      <c r="C147" s="1" t="s">
        <v>761</v>
      </c>
      <c r="D147" s="5" t="s">
        <v>753</v>
      </c>
      <c r="E147" s="9" t="s">
        <v>1495</v>
      </c>
    </row>
    <row r="148" spans="1:5" ht="86.4">
      <c r="A148" s="1">
        <v>8042</v>
      </c>
      <c r="B148" s="4" t="s">
        <v>146</v>
      </c>
      <c r="C148" s="1" t="s">
        <v>762</v>
      </c>
      <c r="D148" s="5" t="s">
        <v>753</v>
      </c>
      <c r="E148" s="9" t="s">
        <v>1496</v>
      </c>
    </row>
    <row r="149" spans="1:5" ht="86.4">
      <c r="A149" s="1">
        <v>8042</v>
      </c>
      <c r="B149" s="4" t="s">
        <v>147</v>
      </c>
      <c r="C149" s="1" t="s">
        <v>763</v>
      </c>
      <c r="D149" s="5" t="s">
        <v>753</v>
      </c>
      <c r="E149" s="9" t="s">
        <v>1497</v>
      </c>
    </row>
    <row r="150" spans="1:5" ht="86.4">
      <c r="A150" s="1">
        <v>8042</v>
      </c>
      <c r="B150" s="4" t="s">
        <v>148</v>
      </c>
      <c r="C150" s="1" t="s">
        <v>764</v>
      </c>
      <c r="D150" s="5" t="s">
        <v>753</v>
      </c>
      <c r="E150" s="9" t="s">
        <v>1498</v>
      </c>
    </row>
    <row r="151" spans="1:5" ht="86.4">
      <c r="A151" s="1">
        <v>8042</v>
      </c>
      <c r="B151" s="4" t="s">
        <v>149</v>
      </c>
      <c r="C151" s="1" t="s">
        <v>765</v>
      </c>
      <c r="D151" s="5" t="s">
        <v>753</v>
      </c>
      <c r="E151" s="9" t="s">
        <v>1499</v>
      </c>
    </row>
    <row r="152" spans="1:5" ht="86.4">
      <c r="A152" s="1">
        <v>8042</v>
      </c>
      <c r="B152" s="4" t="s">
        <v>150</v>
      </c>
      <c r="C152" s="1" t="s">
        <v>766</v>
      </c>
      <c r="D152" s="5" t="s">
        <v>753</v>
      </c>
      <c r="E152" s="9" t="s">
        <v>1500</v>
      </c>
    </row>
    <row r="153" spans="1:5" ht="86.4">
      <c r="A153" s="1">
        <v>8042</v>
      </c>
      <c r="B153" s="4" t="s">
        <v>151</v>
      </c>
      <c r="C153" s="1" t="s">
        <v>767</v>
      </c>
      <c r="D153" s="5" t="s">
        <v>753</v>
      </c>
      <c r="E153" s="9" t="s">
        <v>1501</v>
      </c>
    </row>
    <row r="154" spans="1:5" ht="86.4">
      <c r="A154" s="1">
        <v>8042</v>
      </c>
      <c r="B154" s="4" t="s">
        <v>152</v>
      </c>
      <c r="C154" s="1" t="s">
        <v>768</v>
      </c>
      <c r="D154" s="5" t="s">
        <v>753</v>
      </c>
      <c r="E154" s="9" t="s">
        <v>1502</v>
      </c>
    </row>
    <row r="155" spans="1:5" ht="86.4">
      <c r="A155" s="1">
        <v>8042</v>
      </c>
      <c r="B155" s="4" t="s">
        <v>153</v>
      </c>
      <c r="C155" s="1" t="s">
        <v>769</v>
      </c>
      <c r="D155" s="5" t="s">
        <v>753</v>
      </c>
      <c r="E155" s="9" t="s">
        <v>1503</v>
      </c>
    </row>
    <row r="156" spans="1:5" ht="86.4">
      <c r="A156" s="1">
        <v>8042</v>
      </c>
      <c r="B156" s="4" t="s">
        <v>154</v>
      </c>
      <c r="C156" s="1" t="s">
        <v>770</v>
      </c>
      <c r="D156" s="5" t="s">
        <v>753</v>
      </c>
      <c r="E156" s="9" t="s">
        <v>1504</v>
      </c>
    </row>
    <row r="157" spans="1:5" ht="86.4">
      <c r="A157" s="1">
        <v>8042</v>
      </c>
      <c r="B157" s="4" t="s">
        <v>155</v>
      </c>
      <c r="C157" s="1" t="s">
        <v>771</v>
      </c>
      <c r="D157" s="5" t="s">
        <v>753</v>
      </c>
      <c r="E157" s="9" t="s">
        <v>1505</v>
      </c>
    </row>
    <row r="158" spans="1:5" ht="86.4">
      <c r="A158" s="1">
        <v>8042</v>
      </c>
      <c r="B158" s="4" t="s">
        <v>156</v>
      </c>
      <c r="C158" s="1" t="s">
        <v>772</v>
      </c>
      <c r="D158" s="5" t="s">
        <v>753</v>
      </c>
      <c r="E158" s="9" t="s">
        <v>1506</v>
      </c>
    </row>
    <row r="159" spans="1:5" ht="86.4">
      <c r="A159" s="1">
        <v>8042</v>
      </c>
      <c r="B159" s="4" t="s">
        <v>157</v>
      </c>
      <c r="C159" s="1" t="s">
        <v>773</v>
      </c>
      <c r="D159" s="5" t="s">
        <v>753</v>
      </c>
      <c r="E159" s="9" t="s">
        <v>1507</v>
      </c>
    </row>
    <row r="160" spans="1:5" ht="86.4">
      <c r="A160" s="1">
        <v>8043</v>
      </c>
      <c r="B160" s="4" t="s">
        <v>158</v>
      </c>
      <c r="C160" s="1" t="s">
        <v>761</v>
      </c>
      <c r="D160" s="5" t="s">
        <v>754</v>
      </c>
      <c r="E160" s="9" t="s">
        <v>1508</v>
      </c>
    </row>
    <row r="161" spans="1:5" ht="86.4">
      <c r="A161" s="1">
        <v>8043</v>
      </c>
      <c r="B161" s="4" t="s">
        <v>159</v>
      </c>
      <c r="C161" s="1" t="s">
        <v>762</v>
      </c>
      <c r="D161" s="5" t="s">
        <v>754</v>
      </c>
      <c r="E161" s="9" t="s">
        <v>1509</v>
      </c>
    </row>
    <row r="162" spans="1:5" ht="86.4">
      <c r="A162" s="1">
        <v>8043</v>
      </c>
      <c r="B162" s="4" t="s">
        <v>160</v>
      </c>
      <c r="C162" s="1" t="s">
        <v>763</v>
      </c>
      <c r="D162" s="5" t="s">
        <v>754</v>
      </c>
      <c r="E162" s="9" t="s">
        <v>1510</v>
      </c>
    </row>
    <row r="163" spans="1:5" ht="86.4">
      <c r="A163" s="1">
        <v>8043</v>
      </c>
      <c r="B163" s="4" t="s">
        <v>161</v>
      </c>
      <c r="C163" s="1" t="s">
        <v>764</v>
      </c>
      <c r="D163" s="5" t="s">
        <v>754</v>
      </c>
      <c r="E163" s="9" t="s">
        <v>1511</v>
      </c>
    </row>
    <row r="164" spans="1:5" ht="86.4">
      <c r="A164" s="1">
        <v>8043</v>
      </c>
      <c r="B164" s="4" t="s">
        <v>162</v>
      </c>
      <c r="C164" s="1" t="s">
        <v>765</v>
      </c>
      <c r="D164" s="5" t="s">
        <v>754</v>
      </c>
      <c r="E164" s="9" t="s">
        <v>1512</v>
      </c>
    </row>
    <row r="165" spans="1:5" ht="86.4">
      <c r="A165" s="1">
        <v>8043</v>
      </c>
      <c r="B165" s="4" t="s">
        <v>163</v>
      </c>
      <c r="C165" s="1" t="s">
        <v>766</v>
      </c>
      <c r="D165" s="5" t="s">
        <v>754</v>
      </c>
      <c r="E165" s="9" t="s">
        <v>1513</v>
      </c>
    </row>
    <row r="166" spans="1:5" ht="86.4">
      <c r="A166" s="1">
        <v>8043</v>
      </c>
      <c r="B166" s="4" t="s">
        <v>164</v>
      </c>
      <c r="C166" s="1" t="s">
        <v>767</v>
      </c>
      <c r="D166" s="5" t="s">
        <v>754</v>
      </c>
      <c r="E166" s="9" t="s">
        <v>1514</v>
      </c>
    </row>
    <row r="167" spans="1:5" ht="86.4">
      <c r="A167" s="1">
        <v>8043</v>
      </c>
      <c r="B167" s="4" t="s">
        <v>165</v>
      </c>
      <c r="C167" s="1" t="s">
        <v>768</v>
      </c>
      <c r="D167" s="5" t="s">
        <v>754</v>
      </c>
      <c r="E167" s="9" t="s">
        <v>1515</v>
      </c>
    </row>
    <row r="168" spans="1:5" ht="86.4">
      <c r="A168" s="1">
        <v>8043</v>
      </c>
      <c r="B168" s="4" t="s">
        <v>166</v>
      </c>
      <c r="C168" s="1" t="s">
        <v>769</v>
      </c>
      <c r="D168" s="5" t="s">
        <v>754</v>
      </c>
      <c r="E168" s="9" t="s">
        <v>1516</v>
      </c>
    </row>
    <row r="169" spans="1:5" ht="86.4">
      <c r="A169" s="1">
        <v>8043</v>
      </c>
      <c r="B169" s="4" t="s">
        <v>167</v>
      </c>
      <c r="C169" s="1" t="s">
        <v>770</v>
      </c>
      <c r="D169" s="5" t="s">
        <v>754</v>
      </c>
      <c r="E169" s="9" t="s">
        <v>1517</v>
      </c>
    </row>
    <row r="170" spans="1:5" ht="86.4">
      <c r="A170" s="1">
        <v>8043</v>
      </c>
      <c r="B170" s="4" t="s">
        <v>168</v>
      </c>
      <c r="C170" s="1" t="s">
        <v>771</v>
      </c>
      <c r="D170" s="5" t="s">
        <v>754</v>
      </c>
      <c r="E170" s="9" t="s">
        <v>1518</v>
      </c>
    </row>
    <row r="171" spans="1:5" ht="86.4">
      <c r="A171" s="1">
        <v>8043</v>
      </c>
      <c r="B171" s="4" t="s">
        <v>169</v>
      </c>
      <c r="C171" s="1" t="s">
        <v>772</v>
      </c>
      <c r="D171" s="5" t="s">
        <v>754</v>
      </c>
      <c r="E171" s="9" t="s">
        <v>1519</v>
      </c>
    </row>
    <row r="172" spans="1:5" ht="86.4">
      <c r="A172" s="1">
        <v>8043</v>
      </c>
      <c r="B172" s="4" t="s">
        <v>170</v>
      </c>
      <c r="C172" s="1" t="s">
        <v>773</v>
      </c>
      <c r="D172" s="5" t="s">
        <v>754</v>
      </c>
      <c r="E172" s="9" t="s">
        <v>1520</v>
      </c>
    </row>
    <row r="173" spans="1:5" ht="86.4">
      <c r="A173" s="1">
        <v>8044</v>
      </c>
      <c r="B173" s="4" t="s">
        <v>171</v>
      </c>
      <c r="C173" s="1" t="s">
        <v>761</v>
      </c>
      <c r="D173" s="5" t="s">
        <v>755</v>
      </c>
      <c r="E173" s="9" t="s">
        <v>1521</v>
      </c>
    </row>
    <row r="174" spans="1:5" ht="86.4">
      <c r="A174" s="1">
        <v>8044</v>
      </c>
      <c r="B174" s="4" t="s">
        <v>172</v>
      </c>
      <c r="C174" s="1" t="s">
        <v>762</v>
      </c>
      <c r="D174" s="5" t="s">
        <v>755</v>
      </c>
      <c r="E174" s="9" t="s">
        <v>1522</v>
      </c>
    </row>
    <row r="175" spans="1:5" ht="86.4">
      <c r="A175" s="1">
        <v>8044</v>
      </c>
      <c r="B175" s="4" t="s">
        <v>173</v>
      </c>
      <c r="C175" s="1" t="s">
        <v>763</v>
      </c>
      <c r="D175" s="5" t="s">
        <v>755</v>
      </c>
      <c r="E175" s="9" t="s">
        <v>1523</v>
      </c>
    </row>
    <row r="176" spans="1:5" ht="86.4">
      <c r="A176" s="1">
        <v>8044</v>
      </c>
      <c r="B176" s="4" t="s">
        <v>174</v>
      </c>
      <c r="C176" s="1" t="s">
        <v>764</v>
      </c>
      <c r="D176" s="5" t="s">
        <v>755</v>
      </c>
      <c r="E176" s="9" t="s">
        <v>1524</v>
      </c>
    </row>
    <row r="177" spans="1:5" ht="86.4">
      <c r="A177" s="1">
        <v>8044</v>
      </c>
      <c r="B177" s="4" t="s">
        <v>175</v>
      </c>
      <c r="C177" s="1" t="s">
        <v>765</v>
      </c>
      <c r="D177" s="5" t="s">
        <v>755</v>
      </c>
      <c r="E177" s="9" t="s">
        <v>1525</v>
      </c>
    </row>
    <row r="178" spans="1:5" ht="86.4">
      <c r="A178" s="1">
        <v>8044</v>
      </c>
      <c r="B178" s="4" t="s">
        <v>176</v>
      </c>
      <c r="C178" s="1" t="s">
        <v>766</v>
      </c>
      <c r="D178" s="5" t="s">
        <v>755</v>
      </c>
      <c r="E178" s="9" t="s">
        <v>1526</v>
      </c>
    </row>
    <row r="179" spans="1:5" ht="86.4">
      <c r="A179" s="1">
        <v>8044</v>
      </c>
      <c r="B179" s="4" t="s">
        <v>177</v>
      </c>
      <c r="C179" s="1" t="s">
        <v>767</v>
      </c>
      <c r="D179" s="5" t="s">
        <v>755</v>
      </c>
      <c r="E179" s="9" t="s">
        <v>1527</v>
      </c>
    </row>
    <row r="180" spans="1:5" ht="86.4">
      <c r="A180" s="1">
        <v>8044</v>
      </c>
      <c r="B180" s="4" t="s">
        <v>178</v>
      </c>
      <c r="C180" s="1" t="s">
        <v>768</v>
      </c>
      <c r="D180" s="5" t="s">
        <v>755</v>
      </c>
      <c r="E180" s="9" t="s">
        <v>1528</v>
      </c>
    </row>
    <row r="181" spans="1:5" ht="86.4">
      <c r="A181" s="1">
        <v>8044</v>
      </c>
      <c r="B181" s="4" t="s">
        <v>179</v>
      </c>
      <c r="C181" s="1" t="s">
        <v>769</v>
      </c>
      <c r="D181" s="5" t="s">
        <v>755</v>
      </c>
      <c r="E181" s="9" t="s">
        <v>1529</v>
      </c>
    </row>
    <row r="182" spans="1:5" ht="86.4">
      <c r="A182" s="1">
        <v>8044</v>
      </c>
      <c r="B182" s="4" t="s">
        <v>180</v>
      </c>
      <c r="C182" s="1" t="s">
        <v>770</v>
      </c>
      <c r="D182" s="5" t="s">
        <v>755</v>
      </c>
      <c r="E182" s="9" t="s">
        <v>1530</v>
      </c>
    </row>
    <row r="183" spans="1:5" ht="86.4">
      <c r="A183" s="1">
        <v>8044</v>
      </c>
      <c r="B183" s="4" t="s">
        <v>181</v>
      </c>
      <c r="C183" s="1" t="s">
        <v>771</v>
      </c>
      <c r="D183" s="5" t="s">
        <v>755</v>
      </c>
      <c r="E183" s="9" t="s">
        <v>1531</v>
      </c>
    </row>
    <row r="184" spans="1:5" ht="86.4">
      <c r="A184" s="1">
        <v>8044</v>
      </c>
      <c r="B184" s="4" t="s">
        <v>182</v>
      </c>
      <c r="C184" s="1" t="s">
        <v>772</v>
      </c>
      <c r="D184" s="5" t="s">
        <v>755</v>
      </c>
      <c r="E184" s="9" t="s">
        <v>1532</v>
      </c>
    </row>
    <row r="185" spans="1:5" ht="86.4">
      <c r="A185" s="1">
        <v>8044</v>
      </c>
      <c r="B185" s="4" t="s">
        <v>183</v>
      </c>
      <c r="C185" s="1" t="s">
        <v>773</v>
      </c>
      <c r="D185" s="5" t="s">
        <v>755</v>
      </c>
      <c r="E185" s="9" t="s">
        <v>1533</v>
      </c>
    </row>
    <row r="186" spans="1:5" ht="100.8">
      <c r="A186" s="1">
        <v>8045</v>
      </c>
      <c r="B186" s="4" t="s">
        <v>184</v>
      </c>
      <c r="C186" s="1" t="s">
        <v>761</v>
      </c>
      <c r="D186" s="5" t="s">
        <v>756</v>
      </c>
      <c r="E186" s="9" t="s">
        <v>1534</v>
      </c>
    </row>
    <row r="187" spans="1:5" ht="100.8">
      <c r="A187" s="1">
        <v>8045</v>
      </c>
      <c r="B187" s="4" t="s">
        <v>185</v>
      </c>
      <c r="C187" s="1" t="s">
        <v>762</v>
      </c>
      <c r="D187" s="5" t="s">
        <v>756</v>
      </c>
      <c r="E187" s="9" t="s">
        <v>1535</v>
      </c>
    </row>
    <row r="188" spans="1:5" ht="100.8">
      <c r="A188" s="1">
        <v>8045</v>
      </c>
      <c r="B188" s="4" t="s">
        <v>186</v>
      </c>
      <c r="C188" s="1" t="s">
        <v>763</v>
      </c>
      <c r="D188" s="5" t="s">
        <v>756</v>
      </c>
      <c r="E188" s="9" t="s">
        <v>1536</v>
      </c>
    </row>
    <row r="189" spans="1:5" ht="100.8">
      <c r="A189" s="1">
        <v>8045</v>
      </c>
      <c r="B189" s="4" t="s">
        <v>187</v>
      </c>
      <c r="C189" s="1" t="s">
        <v>764</v>
      </c>
      <c r="D189" s="5" t="s">
        <v>756</v>
      </c>
      <c r="E189" s="9" t="s">
        <v>1537</v>
      </c>
    </row>
    <row r="190" spans="1:5" ht="100.8">
      <c r="A190" s="1">
        <v>8045</v>
      </c>
      <c r="B190" s="4" t="s">
        <v>188</v>
      </c>
      <c r="C190" s="1" t="s">
        <v>765</v>
      </c>
      <c r="D190" s="5" t="s">
        <v>756</v>
      </c>
      <c r="E190" s="9" t="s">
        <v>1538</v>
      </c>
    </row>
    <row r="191" spans="1:5" ht="100.8">
      <c r="A191" s="1">
        <v>8045</v>
      </c>
      <c r="B191" s="4" t="s">
        <v>189</v>
      </c>
      <c r="C191" s="1" t="s">
        <v>766</v>
      </c>
      <c r="D191" s="5" t="s">
        <v>756</v>
      </c>
      <c r="E191" s="9" t="s">
        <v>1539</v>
      </c>
    </row>
    <row r="192" spans="1:5" ht="100.8">
      <c r="A192" s="1">
        <v>8045</v>
      </c>
      <c r="B192" s="4" t="s">
        <v>190</v>
      </c>
      <c r="C192" s="1" t="s">
        <v>767</v>
      </c>
      <c r="D192" s="5" t="s">
        <v>756</v>
      </c>
      <c r="E192" s="9" t="s">
        <v>1540</v>
      </c>
    </row>
    <row r="193" spans="1:5" ht="100.8">
      <c r="A193" s="1">
        <v>8045</v>
      </c>
      <c r="B193" s="4" t="s">
        <v>191</v>
      </c>
      <c r="C193" s="1" t="s">
        <v>768</v>
      </c>
      <c r="D193" s="5" t="s">
        <v>756</v>
      </c>
      <c r="E193" s="9" t="s">
        <v>1541</v>
      </c>
    </row>
    <row r="194" spans="1:5" ht="100.8">
      <c r="A194" s="1">
        <v>8045</v>
      </c>
      <c r="B194" s="4" t="s">
        <v>192</v>
      </c>
      <c r="C194" s="1" t="s">
        <v>769</v>
      </c>
      <c r="D194" s="5" t="s">
        <v>756</v>
      </c>
      <c r="E194" s="9" t="s">
        <v>1542</v>
      </c>
    </row>
    <row r="195" spans="1:5" ht="100.8">
      <c r="A195" s="1">
        <v>8045</v>
      </c>
      <c r="B195" s="4" t="s">
        <v>193</v>
      </c>
      <c r="C195" s="1" t="s">
        <v>770</v>
      </c>
      <c r="D195" s="5" t="s">
        <v>756</v>
      </c>
      <c r="E195" s="9" t="s">
        <v>1543</v>
      </c>
    </row>
    <row r="196" spans="1:5" ht="100.8">
      <c r="A196" s="1">
        <v>8045</v>
      </c>
      <c r="B196" s="4" t="s">
        <v>194</v>
      </c>
      <c r="C196" s="1" t="s">
        <v>771</v>
      </c>
      <c r="D196" s="5" t="s">
        <v>756</v>
      </c>
      <c r="E196" s="9" t="s">
        <v>1544</v>
      </c>
    </row>
    <row r="197" spans="1:5" ht="100.8">
      <c r="A197" s="1">
        <v>8045</v>
      </c>
      <c r="B197" s="4" t="s">
        <v>195</v>
      </c>
      <c r="C197" s="1" t="s">
        <v>772</v>
      </c>
      <c r="D197" s="5" t="s">
        <v>756</v>
      </c>
      <c r="E197" s="9" t="s">
        <v>1545</v>
      </c>
    </row>
    <row r="198" spans="1:5" ht="100.8">
      <c r="A198" s="1">
        <v>8045</v>
      </c>
      <c r="B198" s="4" t="s">
        <v>196</v>
      </c>
      <c r="C198" s="1" t="s">
        <v>773</v>
      </c>
      <c r="D198" s="5" t="s">
        <v>756</v>
      </c>
      <c r="E198" s="9" t="s">
        <v>1546</v>
      </c>
    </row>
    <row r="199" spans="1:5" ht="86.4">
      <c r="A199" s="1">
        <v>8046</v>
      </c>
      <c r="B199" s="4" t="s">
        <v>197</v>
      </c>
      <c r="C199" s="1" t="s">
        <v>761</v>
      </c>
      <c r="D199" s="5" t="s">
        <v>757</v>
      </c>
      <c r="E199" s="9" t="s">
        <v>1547</v>
      </c>
    </row>
    <row r="200" spans="1:5" ht="86.4">
      <c r="A200" s="1">
        <v>8046</v>
      </c>
      <c r="B200" s="4" t="s">
        <v>198</v>
      </c>
      <c r="C200" s="1" t="s">
        <v>762</v>
      </c>
      <c r="D200" s="5" t="s">
        <v>757</v>
      </c>
      <c r="E200" s="9" t="s">
        <v>1548</v>
      </c>
    </row>
    <row r="201" spans="1:5" ht="86.4">
      <c r="A201" s="1">
        <v>8046</v>
      </c>
      <c r="B201" s="4" t="s">
        <v>199</v>
      </c>
      <c r="C201" s="1" t="s">
        <v>763</v>
      </c>
      <c r="D201" s="5" t="s">
        <v>757</v>
      </c>
      <c r="E201" s="9" t="s">
        <v>1549</v>
      </c>
    </row>
    <row r="202" spans="1:5" ht="86.4">
      <c r="A202" s="1">
        <v>8046</v>
      </c>
      <c r="B202" s="4" t="s">
        <v>200</v>
      </c>
      <c r="C202" s="1" t="s">
        <v>764</v>
      </c>
      <c r="D202" s="5" t="s">
        <v>757</v>
      </c>
      <c r="E202" s="9" t="s">
        <v>1550</v>
      </c>
    </row>
    <row r="203" spans="1:5" ht="86.4">
      <c r="A203" s="1">
        <v>8046</v>
      </c>
      <c r="B203" s="4" t="s">
        <v>201</v>
      </c>
      <c r="C203" s="1" t="s">
        <v>765</v>
      </c>
      <c r="D203" s="5" t="s">
        <v>757</v>
      </c>
      <c r="E203" s="9" t="s">
        <v>1551</v>
      </c>
    </row>
    <row r="204" spans="1:5" ht="86.4">
      <c r="A204" s="1">
        <v>8046</v>
      </c>
      <c r="B204" s="4" t="s">
        <v>202</v>
      </c>
      <c r="C204" s="1" t="s">
        <v>766</v>
      </c>
      <c r="D204" s="5" t="s">
        <v>757</v>
      </c>
      <c r="E204" s="9" t="s">
        <v>1552</v>
      </c>
    </row>
    <row r="205" spans="1:5" ht="86.4">
      <c r="A205" s="1">
        <v>8046</v>
      </c>
      <c r="B205" s="4" t="s">
        <v>203</v>
      </c>
      <c r="C205" s="1" t="s">
        <v>767</v>
      </c>
      <c r="D205" s="5" t="s">
        <v>757</v>
      </c>
      <c r="E205" s="9" t="s">
        <v>1553</v>
      </c>
    </row>
    <row r="206" spans="1:5" ht="86.4">
      <c r="A206" s="1">
        <v>8046</v>
      </c>
      <c r="B206" s="4" t="s">
        <v>204</v>
      </c>
      <c r="C206" s="1" t="s">
        <v>768</v>
      </c>
      <c r="D206" s="5" t="s">
        <v>757</v>
      </c>
      <c r="E206" s="9" t="s">
        <v>1554</v>
      </c>
    </row>
    <row r="207" spans="1:5" ht="86.4">
      <c r="A207" s="1">
        <v>8046</v>
      </c>
      <c r="B207" s="4" t="s">
        <v>205</v>
      </c>
      <c r="C207" s="1" t="s">
        <v>769</v>
      </c>
      <c r="D207" s="5" t="s">
        <v>757</v>
      </c>
      <c r="E207" s="9" t="s">
        <v>1555</v>
      </c>
    </row>
    <row r="208" spans="1:5" ht="86.4">
      <c r="A208" s="1">
        <v>8046</v>
      </c>
      <c r="B208" s="4" t="s">
        <v>206</v>
      </c>
      <c r="C208" s="1" t="s">
        <v>770</v>
      </c>
      <c r="D208" s="5" t="s">
        <v>757</v>
      </c>
      <c r="E208" s="9" t="s">
        <v>1571</v>
      </c>
    </row>
    <row r="209" spans="1:5" ht="86.4">
      <c r="A209" s="1">
        <v>8046</v>
      </c>
      <c r="B209" s="4" t="s">
        <v>207</v>
      </c>
      <c r="C209" s="1" t="s">
        <v>771</v>
      </c>
      <c r="D209" s="5" t="s">
        <v>757</v>
      </c>
      <c r="E209" s="9" t="s">
        <v>1556</v>
      </c>
    </row>
    <row r="210" spans="1:5" ht="86.4">
      <c r="A210" s="1">
        <v>8046</v>
      </c>
      <c r="B210" s="4" t="s">
        <v>208</v>
      </c>
      <c r="C210" s="1" t="s">
        <v>772</v>
      </c>
      <c r="D210" s="5" t="s">
        <v>757</v>
      </c>
      <c r="E210" s="9" t="s">
        <v>1557</v>
      </c>
    </row>
    <row r="211" spans="1:5" ht="86.4">
      <c r="A211" s="1">
        <v>8046</v>
      </c>
      <c r="B211" s="4" t="s">
        <v>209</v>
      </c>
      <c r="C211" s="1" t="s">
        <v>773</v>
      </c>
      <c r="D211" s="5" t="s">
        <v>757</v>
      </c>
      <c r="E211" s="9" t="s">
        <v>1572</v>
      </c>
    </row>
    <row r="212" spans="1:5" ht="100.8">
      <c r="A212" s="1">
        <v>8047</v>
      </c>
      <c r="B212" s="4" t="s">
        <v>210</v>
      </c>
      <c r="C212" s="1" t="s">
        <v>761</v>
      </c>
      <c r="D212" s="5" t="s">
        <v>758</v>
      </c>
      <c r="E212" s="9" t="s">
        <v>1558</v>
      </c>
    </row>
    <row r="213" spans="1:5" ht="100.8">
      <c r="A213" s="1">
        <v>8047</v>
      </c>
      <c r="B213" s="4" t="s">
        <v>211</v>
      </c>
      <c r="C213" s="1" t="s">
        <v>762</v>
      </c>
      <c r="D213" s="5" t="s">
        <v>758</v>
      </c>
      <c r="E213" s="9" t="s">
        <v>1559</v>
      </c>
    </row>
    <row r="214" spans="1:5" ht="100.8">
      <c r="A214" s="1">
        <v>8047</v>
      </c>
      <c r="B214" s="4" t="s">
        <v>212</v>
      </c>
      <c r="C214" s="1" t="s">
        <v>763</v>
      </c>
      <c r="D214" s="5" t="s">
        <v>758</v>
      </c>
      <c r="E214" s="9" t="s">
        <v>1560</v>
      </c>
    </row>
    <row r="215" spans="1:5" ht="100.8">
      <c r="A215" s="1">
        <v>8047</v>
      </c>
      <c r="B215" s="4" t="s">
        <v>213</v>
      </c>
      <c r="C215" s="1" t="s">
        <v>764</v>
      </c>
      <c r="D215" s="5" t="s">
        <v>758</v>
      </c>
      <c r="E215" s="9" t="s">
        <v>1561</v>
      </c>
    </row>
    <row r="216" spans="1:5" ht="100.8">
      <c r="A216" s="1">
        <v>8047</v>
      </c>
      <c r="B216" s="4" t="s">
        <v>214</v>
      </c>
      <c r="C216" s="1" t="s">
        <v>765</v>
      </c>
      <c r="D216" s="5" t="s">
        <v>758</v>
      </c>
      <c r="E216" s="9" t="s">
        <v>1562</v>
      </c>
    </row>
    <row r="217" spans="1:5" ht="100.8">
      <c r="A217" s="1">
        <v>8047</v>
      </c>
      <c r="B217" s="4" t="s">
        <v>215</v>
      </c>
      <c r="C217" s="1" t="s">
        <v>766</v>
      </c>
      <c r="D217" s="5" t="s">
        <v>758</v>
      </c>
      <c r="E217" s="9" t="s">
        <v>1563</v>
      </c>
    </row>
    <row r="218" spans="1:5" ht="100.8">
      <c r="A218" s="1">
        <v>8047</v>
      </c>
      <c r="B218" s="4" t="s">
        <v>216</v>
      </c>
      <c r="C218" s="1" t="s">
        <v>767</v>
      </c>
      <c r="D218" s="5" t="s">
        <v>758</v>
      </c>
      <c r="E218" s="9" t="s">
        <v>1564</v>
      </c>
    </row>
    <row r="219" spans="1:5" ht="100.8">
      <c r="A219" s="1">
        <v>8047</v>
      </c>
      <c r="B219" s="4" t="s">
        <v>217</v>
      </c>
      <c r="C219" s="1" t="s">
        <v>768</v>
      </c>
      <c r="D219" s="5" t="s">
        <v>758</v>
      </c>
      <c r="E219" s="9" t="s">
        <v>1565</v>
      </c>
    </row>
    <row r="220" spans="1:5" ht="100.8">
      <c r="A220" s="1">
        <v>8047</v>
      </c>
      <c r="B220" s="4" t="s">
        <v>218</v>
      </c>
      <c r="C220" s="1" t="s">
        <v>769</v>
      </c>
      <c r="D220" s="5" t="s">
        <v>758</v>
      </c>
      <c r="E220" s="9" t="s">
        <v>1566</v>
      </c>
    </row>
    <row r="221" spans="1:5" ht="100.8">
      <c r="A221" s="1">
        <v>8047</v>
      </c>
      <c r="B221" s="4" t="s">
        <v>219</v>
      </c>
      <c r="C221" s="1" t="s">
        <v>770</v>
      </c>
      <c r="D221" s="5" t="s">
        <v>758</v>
      </c>
      <c r="E221" s="9" t="s">
        <v>1567</v>
      </c>
    </row>
    <row r="222" spans="1:5" ht="100.8">
      <c r="A222" s="1">
        <v>8047</v>
      </c>
      <c r="B222" s="4" t="s">
        <v>220</v>
      </c>
      <c r="C222" s="1" t="s">
        <v>771</v>
      </c>
      <c r="D222" s="5" t="s">
        <v>758</v>
      </c>
      <c r="E222" s="9" t="s">
        <v>1568</v>
      </c>
    </row>
    <row r="223" spans="1:5" ht="100.8">
      <c r="A223" s="1">
        <v>8047</v>
      </c>
      <c r="B223" s="4" t="s">
        <v>221</v>
      </c>
      <c r="C223" s="1" t="s">
        <v>772</v>
      </c>
      <c r="D223" s="5" t="s">
        <v>758</v>
      </c>
      <c r="E223" s="9" t="s">
        <v>1569</v>
      </c>
    </row>
    <row r="224" spans="1:5" ht="100.8">
      <c r="A224" s="1">
        <v>8047</v>
      </c>
      <c r="B224" s="4" t="s">
        <v>222</v>
      </c>
      <c r="C224" s="1" t="s">
        <v>773</v>
      </c>
      <c r="D224" s="5" t="s">
        <v>758</v>
      </c>
      <c r="E224" s="9" t="s">
        <v>1570</v>
      </c>
    </row>
    <row r="225" spans="1:5" ht="158.4">
      <c r="A225" s="1">
        <v>8150</v>
      </c>
      <c r="B225" s="4" t="s">
        <v>223</v>
      </c>
      <c r="C225" s="1" t="s">
        <v>698</v>
      </c>
      <c r="D225" s="8" t="s">
        <v>759</v>
      </c>
      <c r="E225" s="9" t="s">
        <v>1228</v>
      </c>
    </row>
    <row r="226" spans="1:5" ht="158.4">
      <c r="A226" s="1">
        <v>8150</v>
      </c>
      <c r="B226" s="4" t="s">
        <v>224</v>
      </c>
      <c r="C226" s="1" t="s">
        <v>698</v>
      </c>
      <c r="D226" s="8" t="s">
        <v>760</v>
      </c>
      <c r="E226" s="9" t="s">
        <v>1229</v>
      </c>
    </row>
    <row r="227" spans="1:5" ht="57.6">
      <c r="A227" s="1">
        <v>432</v>
      </c>
      <c r="B227" s="4" t="s">
        <v>225</v>
      </c>
      <c r="C227" s="1" t="s">
        <v>775</v>
      </c>
      <c r="D227" s="5" t="s">
        <v>752</v>
      </c>
      <c r="E227" s="9" t="s">
        <v>1573</v>
      </c>
    </row>
    <row r="228" spans="1:5" ht="57.6">
      <c r="A228" s="1">
        <v>432</v>
      </c>
      <c r="B228" s="4" t="s">
        <v>226</v>
      </c>
      <c r="C228" s="1" t="s">
        <v>776</v>
      </c>
      <c r="D228" s="5" t="s">
        <v>752</v>
      </c>
      <c r="E228" s="9" t="s">
        <v>1574</v>
      </c>
    </row>
    <row r="229" spans="1:5" ht="57.6">
      <c r="A229" s="1">
        <v>432</v>
      </c>
      <c r="B229" s="4" t="s">
        <v>227</v>
      </c>
      <c r="C229" s="1" t="s">
        <v>777</v>
      </c>
      <c r="D229" s="5" t="s">
        <v>752</v>
      </c>
      <c r="E229" s="9" t="s">
        <v>1575</v>
      </c>
    </row>
    <row r="230" spans="1:5" ht="57.6">
      <c r="A230" s="1">
        <v>432</v>
      </c>
      <c r="B230" s="4" t="s">
        <v>228</v>
      </c>
      <c r="C230" s="1" t="s">
        <v>778</v>
      </c>
      <c r="D230" s="5" t="s">
        <v>752</v>
      </c>
      <c r="E230" s="9" t="s">
        <v>1576</v>
      </c>
    </row>
    <row r="231" spans="1:5" ht="57.6">
      <c r="A231" s="1">
        <v>432</v>
      </c>
      <c r="B231" s="4" t="s">
        <v>229</v>
      </c>
      <c r="C231" s="1" t="s">
        <v>779</v>
      </c>
      <c r="D231" s="5" t="s">
        <v>752</v>
      </c>
      <c r="E231" s="9" t="s">
        <v>1577</v>
      </c>
    </row>
    <row r="232" spans="1:5" ht="57.6">
      <c r="A232" s="1">
        <v>432</v>
      </c>
      <c r="B232" s="4" t="s">
        <v>230</v>
      </c>
      <c r="C232" s="1" t="s">
        <v>780</v>
      </c>
      <c r="D232" s="5" t="s">
        <v>752</v>
      </c>
      <c r="E232" s="9" t="s">
        <v>1578</v>
      </c>
    </row>
    <row r="233" spans="1:5" ht="57.6">
      <c r="A233" s="1">
        <v>432</v>
      </c>
      <c r="B233" s="4" t="s">
        <v>231</v>
      </c>
      <c r="C233" s="1" t="s">
        <v>781</v>
      </c>
      <c r="D233" s="5" t="s">
        <v>752</v>
      </c>
      <c r="E233" s="9" t="s">
        <v>1579</v>
      </c>
    </row>
    <row r="234" spans="1:5" ht="57.6">
      <c r="A234" s="1">
        <v>432</v>
      </c>
      <c r="B234" s="4" t="s">
        <v>232</v>
      </c>
      <c r="C234" s="1" t="s">
        <v>782</v>
      </c>
      <c r="D234" s="5" t="s">
        <v>752</v>
      </c>
      <c r="E234" s="9" t="s">
        <v>1580</v>
      </c>
    </row>
    <row r="235" spans="1:5" ht="57.6">
      <c r="A235" s="1">
        <v>421</v>
      </c>
      <c r="B235" s="4" t="s">
        <v>233</v>
      </c>
      <c r="C235" s="1" t="s">
        <v>783</v>
      </c>
      <c r="D235" s="5" t="s">
        <v>774</v>
      </c>
      <c r="E235" s="9" t="s">
        <v>1581</v>
      </c>
    </row>
    <row r="236" spans="1:5" ht="57.6">
      <c r="A236" s="1">
        <v>421</v>
      </c>
      <c r="B236" s="4" t="s">
        <v>234</v>
      </c>
      <c r="C236" s="1" t="s">
        <v>784</v>
      </c>
      <c r="D236" s="5" t="s">
        <v>774</v>
      </c>
      <c r="E236" s="9" t="s">
        <v>1582</v>
      </c>
    </row>
    <row r="237" spans="1:5" ht="57.6">
      <c r="A237" s="1">
        <v>421</v>
      </c>
      <c r="B237" s="4" t="s">
        <v>235</v>
      </c>
      <c r="C237" s="1" t="s">
        <v>785</v>
      </c>
      <c r="D237" s="5" t="s">
        <v>774</v>
      </c>
      <c r="E237" s="9" t="s">
        <v>1583</v>
      </c>
    </row>
    <row r="238" spans="1:5" ht="57.6">
      <c r="A238" s="1">
        <v>421</v>
      </c>
      <c r="B238" s="4" t="s">
        <v>236</v>
      </c>
      <c r="C238" s="1" t="s">
        <v>786</v>
      </c>
      <c r="D238" s="5" t="s">
        <v>774</v>
      </c>
      <c r="E238" s="9" t="s">
        <v>1584</v>
      </c>
    </row>
    <row r="239" spans="1:5" ht="57.6">
      <c r="A239" s="1">
        <v>421</v>
      </c>
      <c r="B239" s="4" t="s">
        <v>237</v>
      </c>
      <c r="C239" s="1" t="s">
        <v>787</v>
      </c>
      <c r="D239" s="5" t="s">
        <v>774</v>
      </c>
      <c r="E239" s="9" t="s">
        <v>1585</v>
      </c>
    </row>
    <row r="240" spans="1:5" ht="57.6">
      <c r="A240" s="1">
        <v>460</v>
      </c>
      <c r="B240" s="4" t="s">
        <v>238</v>
      </c>
      <c r="C240" s="1" t="s">
        <v>775</v>
      </c>
      <c r="D240" s="5" t="s">
        <v>788</v>
      </c>
      <c r="E240" s="9" t="s">
        <v>1586</v>
      </c>
    </row>
    <row r="241" spans="1:5" ht="57.6">
      <c r="A241" s="1">
        <v>460</v>
      </c>
      <c r="B241" s="4" t="s">
        <v>239</v>
      </c>
      <c r="C241" s="1" t="s">
        <v>776</v>
      </c>
      <c r="D241" s="5" t="s">
        <v>788</v>
      </c>
      <c r="E241" s="9" t="s">
        <v>1587</v>
      </c>
    </row>
    <row r="242" spans="1:5" ht="57.6">
      <c r="A242" s="1">
        <v>460</v>
      </c>
      <c r="B242" s="4" t="s">
        <v>240</v>
      </c>
      <c r="C242" s="1" t="s">
        <v>777</v>
      </c>
      <c r="D242" s="5" t="s">
        <v>788</v>
      </c>
      <c r="E242" s="9" t="s">
        <v>1588</v>
      </c>
    </row>
    <row r="243" spans="1:5" ht="57.6">
      <c r="A243" s="1">
        <v>460</v>
      </c>
      <c r="B243" s="4" t="s">
        <v>241</v>
      </c>
      <c r="C243" s="1" t="s">
        <v>778</v>
      </c>
      <c r="D243" s="5" t="s">
        <v>788</v>
      </c>
      <c r="E243" s="9" t="s">
        <v>1589</v>
      </c>
    </row>
    <row r="244" spans="1:5" ht="57.6">
      <c r="A244" s="1">
        <v>460</v>
      </c>
      <c r="B244" s="4" t="s">
        <v>242</v>
      </c>
      <c r="C244" s="1" t="s">
        <v>779</v>
      </c>
      <c r="D244" s="5" t="s">
        <v>788</v>
      </c>
      <c r="E244" s="9" t="s">
        <v>1590</v>
      </c>
    </row>
    <row r="245" spans="1:5" ht="57.6">
      <c r="A245" s="1">
        <v>460</v>
      </c>
      <c r="B245" s="4" t="s">
        <v>243</v>
      </c>
      <c r="C245" s="1" t="s">
        <v>780</v>
      </c>
      <c r="D245" s="5" t="s">
        <v>788</v>
      </c>
      <c r="E245" s="9" t="s">
        <v>1591</v>
      </c>
    </row>
    <row r="246" spans="1:5" ht="57.6">
      <c r="A246" s="1">
        <v>461</v>
      </c>
      <c r="B246" s="4" t="s">
        <v>244</v>
      </c>
      <c r="C246" s="1" t="s">
        <v>775</v>
      </c>
      <c r="D246" s="5" t="s">
        <v>788</v>
      </c>
      <c r="E246" s="9" t="s">
        <v>1586</v>
      </c>
    </row>
    <row r="247" spans="1:5" ht="57.6">
      <c r="A247" s="1">
        <v>461</v>
      </c>
      <c r="B247" s="4" t="s">
        <v>245</v>
      </c>
      <c r="C247" s="1" t="s">
        <v>776</v>
      </c>
      <c r="D247" s="5" t="s">
        <v>788</v>
      </c>
      <c r="E247" s="9" t="s">
        <v>1587</v>
      </c>
    </row>
    <row r="248" spans="1:5" ht="57.6">
      <c r="A248" s="1">
        <v>461</v>
      </c>
      <c r="B248" s="4" t="s">
        <v>246</v>
      </c>
      <c r="C248" s="1" t="s">
        <v>777</v>
      </c>
      <c r="D248" s="5" t="s">
        <v>788</v>
      </c>
      <c r="E248" s="9" t="s">
        <v>1588</v>
      </c>
    </row>
    <row r="249" spans="1:5" ht="43.2">
      <c r="A249" s="1" t="s">
        <v>806</v>
      </c>
      <c r="B249" s="4" t="s">
        <v>247</v>
      </c>
      <c r="C249" s="1" t="s">
        <v>698</v>
      </c>
      <c r="D249" s="5" t="s">
        <v>789</v>
      </c>
      <c r="E249" s="9" t="s">
        <v>1611</v>
      </c>
    </row>
    <row r="250" spans="1:5" ht="43.2">
      <c r="A250" s="1" t="s">
        <v>807</v>
      </c>
      <c r="B250" s="4" t="s">
        <v>248</v>
      </c>
      <c r="C250" s="1" t="s">
        <v>698</v>
      </c>
      <c r="D250" s="5" t="s">
        <v>790</v>
      </c>
      <c r="E250" s="9" t="s">
        <v>1612</v>
      </c>
    </row>
    <row r="251" spans="1:5" ht="28.8">
      <c r="A251" s="1">
        <v>440</v>
      </c>
      <c r="B251" s="4" t="s">
        <v>249</v>
      </c>
      <c r="C251" s="1" t="s">
        <v>698</v>
      </c>
      <c r="D251" s="5" t="s">
        <v>794</v>
      </c>
      <c r="E251" s="9" t="s">
        <v>1230</v>
      </c>
    </row>
    <row r="252" spans="1:5" ht="43.2">
      <c r="A252" s="1">
        <v>441</v>
      </c>
      <c r="B252" s="4" t="s">
        <v>250</v>
      </c>
      <c r="C252" s="1" t="s">
        <v>698</v>
      </c>
      <c r="D252" s="5" t="s">
        <v>795</v>
      </c>
      <c r="E252" s="9" t="s">
        <v>1231</v>
      </c>
    </row>
    <row r="253" spans="1:5" ht="28.8">
      <c r="A253" s="1">
        <v>438</v>
      </c>
      <c r="B253" s="4" t="s">
        <v>251</v>
      </c>
      <c r="C253" s="1" t="s">
        <v>792</v>
      </c>
      <c r="D253" s="5" t="s">
        <v>796</v>
      </c>
      <c r="E253" s="9" t="s">
        <v>1232</v>
      </c>
    </row>
    <row r="254" spans="1:5" ht="28.8">
      <c r="A254" s="1">
        <v>438</v>
      </c>
      <c r="B254" s="4" t="s">
        <v>252</v>
      </c>
      <c r="C254" s="1" t="s">
        <v>791</v>
      </c>
      <c r="D254" s="5" t="s">
        <v>796</v>
      </c>
      <c r="E254" s="9" t="s">
        <v>1233</v>
      </c>
    </row>
    <row r="255" spans="1:5" ht="28.8">
      <c r="A255" s="1">
        <v>426</v>
      </c>
      <c r="B255" s="4" t="s">
        <v>253</v>
      </c>
      <c r="C255" s="1" t="s">
        <v>798</v>
      </c>
      <c r="D255" s="5" t="s">
        <v>797</v>
      </c>
      <c r="E255" s="9" t="s">
        <v>1234</v>
      </c>
    </row>
    <row r="256" spans="1:5" ht="28.8">
      <c r="A256" s="1" t="s">
        <v>808</v>
      </c>
      <c r="B256" s="4" t="s">
        <v>254</v>
      </c>
      <c r="C256" s="1" t="s">
        <v>793</v>
      </c>
      <c r="D256" s="5" t="s">
        <v>799</v>
      </c>
      <c r="E256" s="9" t="s">
        <v>1235</v>
      </c>
    </row>
    <row r="257" spans="1:5" ht="28.8">
      <c r="A257" s="1">
        <v>429</v>
      </c>
      <c r="B257" s="4" t="s">
        <v>255</v>
      </c>
      <c r="C257" s="1" t="s">
        <v>697</v>
      </c>
      <c r="D257" s="5" t="s">
        <v>818</v>
      </c>
      <c r="E257" s="9" t="s">
        <v>1236</v>
      </c>
    </row>
    <row r="258" spans="1:5" ht="28.8">
      <c r="A258" s="1">
        <v>429</v>
      </c>
      <c r="B258" s="4" t="s">
        <v>256</v>
      </c>
      <c r="C258" s="1" t="s">
        <v>698</v>
      </c>
      <c r="D258" s="5" t="s">
        <v>818</v>
      </c>
      <c r="E258" s="9" t="s">
        <v>1236</v>
      </c>
    </row>
    <row r="259" spans="1:5" ht="43.2">
      <c r="A259" s="1">
        <v>425</v>
      </c>
      <c r="B259" s="4" t="s">
        <v>257</v>
      </c>
      <c r="C259" s="1" t="s">
        <v>792</v>
      </c>
      <c r="D259" s="5" t="s">
        <v>819</v>
      </c>
      <c r="E259" s="9" t="s">
        <v>1237</v>
      </c>
    </row>
    <row r="260" spans="1:5" ht="43.2">
      <c r="A260" s="1">
        <v>425</v>
      </c>
      <c r="B260" s="4" t="s">
        <v>258</v>
      </c>
      <c r="C260" s="1" t="s">
        <v>791</v>
      </c>
      <c r="D260" s="5" t="s">
        <v>819</v>
      </c>
      <c r="E260" s="9" t="s">
        <v>1238</v>
      </c>
    </row>
    <row r="261" spans="1:5" ht="28.8">
      <c r="A261" s="1">
        <v>410</v>
      </c>
      <c r="B261" s="4" t="s">
        <v>259</v>
      </c>
      <c r="C261" s="1" t="s">
        <v>697</v>
      </c>
      <c r="D261" s="5" t="s">
        <v>820</v>
      </c>
      <c r="E261" s="9" t="s">
        <v>1239</v>
      </c>
    </row>
    <row r="262" spans="1:5" ht="28.8">
      <c r="A262" s="1">
        <v>410</v>
      </c>
      <c r="B262" s="4" t="s">
        <v>260</v>
      </c>
      <c r="C262" s="1" t="s">
        <v>698</v>
      </c>
      <c r="D262" s="5" t="s">
        <v>820</v>
      </c>
      <c r="E262" s="9" t="s">
        <v>1240</v>
      </c>
    </row>
    <row r="263" spans="1:5" ht="28.8">
      <c r="A263" s="1" t="s">
        <v>809</v>
      </c>
      <c r="B263" s="4" t="s">
        <v>261</v>
      </c>
      <c r="C263" s="1" t="s">
        <v>745</v>
      </c>
      <c r="D263" s="5" t="s">
        <v>821</v>
      </c>
      <c r="E263" s="9" t="s">
        <v>1241</v>
      </c>
    </row>
    <row r="264" spans="1:5" ht="43.2">
      <c r="A264" s="1">
        <v>8061</v>
      </c>
      <c r="B264" s="4" t="s">
        <v>262</v>
      </c>
      <c r="C264" s="1" t="s">
        <v>836</v>
      </c>
      <c r="D264" s="5" t="s">
        <v>822</v>
      </c>
      <c r="E264" s="10" t="s">
        <v>824</v>
      </c>
    </row>
    <row r="265" spans="1:5" ht="43.2">
      <c r="A265" s="1">
        <v>8061</v>
      </c>
      <c r="B265" s="4" t="s">
        <v>263</v>
      </c>
      <c r="C265" s="1" t="s">
        <v>837</v>
      </c>
      <c r="D265" s="5" t="s">
        <v>822</v>
      </c>
      <c r="E265" s="10" t="s">
        <v>825</v>
      </c>
    </row>
    <row r="266" spans="1:5" ht="43.2">
      <c r="A266" s="1">
        <v>8061</v>
      </c>
      <c r="B266" s="4" t="s">
        <v>264</v>
      </c>
      <c r="C266" s="1" t="s">
        <v>838</v>
      </c>
      <c r="D266" s="5" t="s">
        <v>822</v>
      </c>
      <c r="E266" s="10" t="s">
        <v>826</v>
      </c>
    </row>
    <row r="267" spans="1:5" ht="28.8">
      <c r="A267" s="1">
        <v>472</v>
      </c>
      <c r="B267" s="4" t="s">
        <v>265</v>
      </c>
      <c r="C267" s="1" t="s">
        <v>839</v>
      </c>
      <c r="D267" s="5" t="s">
        <v>823</v>
      </c>
      <c r="E267" s="10" t="s">
        <v>830</v>
      </c>
    </row>
    <row r="268" spans="1:5" ht="28.8">
      <c r="A268" s="1">
        <v>472</v>
      </c>
      <c r="B268" s="4" t="s">
        <v>266</v>
      </c>
      <c r="C268" s="1" t="s">
        <v>840</v>
      </c>
      <c r="D268" s="5" t="s">
        <v>823</v>
      </c>
      <c r="E268" s="10" t="s">
        <v>827</v>
      </c>
    </row>
    <row r="269" spans="1:5" ht="28.8">
      <c r="A269" s="1">
        <v>472</v>
      </c>
      <c r="B269" s="4" t="s">
        <v>267</v>
      </c>
      <c r="C269" s="1" t="s">
        <v>841</v>
      </c>
      <c r="D269" s="5" t="s">
        <v>823</v>
      </c>
      <c r="E269" s="10" t="s">
        <v>828</v>
      </c>
    </row>
    <row r="270" spans="1:5" ht="28.8">
      <c r="A270" s="1">
        <v>472</v>
      </c>
      <c r="B270" s="4" t="s">
        <v>268</v>
      </c>
      <c r="C270" s="1" t="s">
        <v>842</v>
      </c>
      <c r="D270" s="5" t="s">
        <v>823</v>
      </c>
      <c r="E270" s="10" t="s">
        <v>829</v>
      </c>
    </row>
    <row r="271" spans="1:5" ht="28.8">
      <c r="A271" s="1">
        <v>473</v>
      </c>
      <c r="B271" s="4" t="s">
        <v>269</v>
      </c>
      <c r="C271" s="1" t="s">
        <v>843</v>
      </c>
      <c r="D271" s="5" t="s">
        <v>831</v>
      </c>
      <c r="E271" s="10" t="s">
        <v>832</v>
      </c>
    </row>
    <row r="272" spans="1:5" ht="28.8">
      <c r="A272" s="1">
        <v>473</v>
      </c>
      <c r="B272" s="4" t="s">
        <v>270</v>
      </c>
      <c r="C272" s="1" t="s">
        <v>844</v>
      </c>
      <c r="D272" s="5" t="s">
        <v>831</v>
      </c>
      <c r="E272" s="10" t="s">
        <v>833</v>
      </c>
    </row>
    <row r="273" spans="1:5" ht="28.8">
      <c r="A273" s="1">
        <v>473</v>
      </c>
      <c r="B273" s="4" t="s">
        <v>271</v>
      </c>
      <c r="C273" s="1" t="s">
        <v>845</v>
      </c>
      <c r="D273" s="5" t="s">
        <v>831</v>
      </c>
      <c r="E273" s="10" t="s">
        <v>834</v>
      </c>
    </row>
    <row r="274" spans="1:5" ht="28.8">
      <c r="A274" s="1">
        <v>473</v>
      </c>
      <c r="B274" s="4" t="s">
        <v>272</v>
      </c>
      <c r="C274" s="1" t="s">
        <v>846</v>
      </c>
      <c r="D274" s="5" t="s">
        <v>831</v>
      </c>
      <c r="E274" s="10" t="s">
        <v>835</v>
      </c>
    </row>
    <row r="275" spans="1:5" ht="28.8">
      <c r="A275" s="1">
        <v>471</v>
      </c>
      <c r="B275" s="4" t="s">
        <v>273</v>
      </c>
      <c r="C275" s="1" t="s">
        <v>847</v>
      </c>
      <c r="D275" s="5" t="s">
        <v>849</v>
      </c>
      <c r="E275" s="10" t="s">
        <v>850</v>
      </c>
    </row>
    <row r="276" spans="1:5" ht="28.8">
      <c r="A276" s="1">
        <v>471</v>
      </c>
      <c r="B276" s="4" t="s">
        <v>274</v>
      </c>
      <c r="C276" s="1" t="s">
        <v>848</v>
      </c>
      <c r="D276" s="5" t="s">
        <v>849</v>
      </c>
      <c r="E276" s="10" t="s">
        <v>851</v>
      </c>
    </row>
    <row r="277" spans="1:5" ht="43.2">
      <c r="A277" s="1">
        <v>772</v>
      </c>
      <c r="B277" s="4" t="s">
        <v>275</v>
      </c>
      <c r="C277" s="1" t="s">
        <v>697</v>
      </c>
      <c r="D277" s="8" t="s">
        <v>852</v>
      </c>
      <c r="E277" s="10" t="s">
        <v>1242</v>
      </c>
    </row>
    <row r="278" spans="1:5" ht="43.2">
      <c r="A278" s="1">
        <v>772</v>
      </c>
      <c r="B278" s="4" t="s">
        <v>276</v>
      </c>
      <c r="C278" s="1" t="s">
        <v>698</v>
      </c>
      <c r="D278" s="8" t="s">
        <v>852</v>
      </c>
      <c r="E278" s="10" t="s">
        <v>1243</v>
      </c>
    </row>
    <row r="279" spans="1:5" ht="43.2">
      <c r="A279" s="1">
        <v>773</v>
      </c>
      <c r="B279" s="4" t="s">
        <v>277</v>
      </c>
      <c r="C279" s="1" t="s">
        <v>697</v>
      </c>
      <c r="D279" s="8" t="s">
        <v>853</v>
      </c>
      <c r="E279" s="10" t="s">
        <v>1244</v>
      </c>
    </row>
    <row r="280" spans="1:5" ht="43.2">
      <c r="A280" s="1">
        <v>773</v>
      </c>
      <c r="B280" s="4" t="s">
        <v>278</v>
      </c>
      <c r="C280" s="1" t="s">
        <v>698</v>
      </c>
      <c r="D280" s="8" t="s">
        <v>853</v>
      </c>
      <c r="E280" s="10" t="s">
        <v>1245</v>
      </c>
    </row>
    <row r="281" spans="1:5" ht="43.2">
      <c r="A281" s="1">
        <v>774</v>
      </c>
      <c r="B281" s="4" t="s">
        <v>279</v>
      </c>
      <c r="C281" s="1" t="s">
        <v>697</v>
      </c>
      <c r="D281" s="8" t="s">
        <v>854</v>
      </c>
      <c r="E281" s="10" t="s">
        <v>1246</v>
      </c>
    </row>
    <row r="282" spans="1:5" ht="43.2">
      <c r="A282" s="1">
        <v>774</v>
      </c>
      <c r="B282" s="4" t="s">
        <v>280</v>
      </c>
      <c r="C282" s="1" t="s">
        <v>698</v>
      </c>
      <c r="D282" s="8" t="s">
        <v>854</v>
      </c>
      <c r="E282" s="10" t="s">
        <v>1247</v>
      </c>
    </row>
    <row r="283" spans="1:5" ht="57.6">
      <c r="A283" s="1">
        <v>770</v>
      </c>
      <c r="B283" s="4" t="s">
        <v>281</v>
      </c>
      <c r="C283" s="1" t="s">
        <v>855</v>
      </c>
      <c r="D283" s="5" t="s">
        <v>857</v>
      </c>
      <c r="E283" s="9" t="s">
        <v>1067</v>
      </c>
    </row>
    <row r="284" spans="1:5" ht="57.6">
      <c r="A284" s="1">
        <v>770</v>
      </c>
      <c r="B284" s="4" t="s">
        <v>282</v>
      </c>
      <c r="C284" s="1" t="s">
        <v>856</v>
      </c>
      <c r="D284" s="5" t="s">
        <v>857</v>
      </c>
      <c r="E284" s="9" t="s">
        <v>1068</v>
      </c>
    </row>
    <row r="285" spans="1:5" ht="15">
      <c r="A285" s="1">
        <v>449</v>
      </c>
      <c r="B285" s="4" t="s">
        <v>283</v>
      </c>
      <c r="C285" s="1"/>
      <c r="D285" s="5"/>
      <c r="E285" s="9" t="s">
        <v>1022</v>
      </c>
    </row>
    <row r="286" spans="1:5" ht="72">
      <c r="A286" s="1">
        <v>702</v>
      </c>
      <c r="B286" s="4" t="s">
        <v>284</v>
      </c>
      <c r="C286" s="1" t="s">
        <v>858</v>
      </c>
      <c r="D286" s="5" t="s">
        <v>861</v>
      </c>
      <c r="E286" s="10" t="s">
        <v>1592</v>
      </c>
    </row>
    <row r="287" spans="1:5" ht="72">
      <c r="A287" s="1">
        <v>702</v>
      </c>
      <c r="B287" s="4" t="s">
        <v>285</v>
      </c>
      <c r="C287" s="1" t="s">
        <v>859</v>
      </c>
      <c r="D287" s="5" t="s">
        <v>861</v>
      </c>
      <c r="E287" s="10" t="s">
        <v>1593</v>
      </c>
    </row>
    <row r="288" spans="1:5" ht="72">
      <c r="A288" s="1">
        <v>702</v>
      </c>
      <c r="B288" s="4" t="s">
        <v>286</v>
      </c>
      <c r="C288" s="1" t="s">
        <v>860</v>
      </c>
      <c r="D288" s="5" t="s">
        <v>861</v>
      </c>
      <c r="E288" s="10" t="s">
        <v>1594</v>
      </c>
    </row>
    <row r="289" spans="1:5" ht="72">
      <c r="A289" s="1">
        <v>703</v>
      </c>
      <c r="B289" s="4" t="s">
        <v>287</v>
      </c>
      <c r="C289" s="1" t="s">
        <v>858</v>
      </c>
      <c r="D289" s="5" t="s">
        <v>862</v>
      </c>
      <c r="E289" s="10" t="s">
        <v>1595</v>
      </c>
    </row>
    <row r="290" spans="1:5" ht="72">
      <c r="A290" s="1">
        <v>703</v>
      </c>
      <c r="B290" s="4" t="s">
        <v>288</v>
      </c>
      <c r="C290" s="1" t="s">
        <v>859</v>
      </c>
      <c r="D290" s="5" t="s">
        <v>862</v>
      </c>
      <c r="E290" s="10" t="s">
        <v>1596</v>
      </c>
    </row>
    <row r="291" spans="1:5" ht="72">
      <c r="A291" s="1">
        <v>703</v>
      </c>
      <c r="B291" s="4" t="s">
        <v>289</v>
      </c>
      <c r="C291" s="1" t="s">
        <v>860</v>
      </c>
      <c r="D291" s="5" t="s">
        <v>862</v>
      </c>
      <c r="E291" s="10" t="s">
        <v>1597</v>
      </c>
    </row>
    <row r="292" spans="1:5" ht="43.2">
      <c r="A292" s="1">
        <v>700</v>
      </c>
      <c r="B292" s="4" t="s">
        <v>290</v>
      </c>
      <c r="C292" s="1" t="s">
        <v>856</v>
      </c>
      <c r="D292" s="5" t="s">
        <v>863</v>
      </c>
      <c r="E292" s="10" t="s">
        <v>1598</v>
      </c>
    </row>
    <row r="293" spans="1:5" ht="28.8">
      <c r="A293" s="1">
        <v>690</v>
      </c>
      <c r="B293" s="4" t="s">
        <v>291</v>
      </c>
      <c r="C293" s="1" t="s">
        <v>1437</v>
      </c>
      <c r="D293" s="5" t="s">
        <v>864</v>
      </c>
      <c r="E293" s="9" t="s">
        <v>1450</v>
      </c>
    </row>
    <row r="294" spans="1:5" ht="28.8">
      <c r="A294" s="1">
        <v>690</v>
      </c>
      <c r="B294" s="4" t="s">
        <v>292</v>
      </c>
      <c r="C294" s="1" t="s">
        <v>1438</v>
      </c>
      <c r="D294" s="5" t="s">
        <v>864</v>
      </c>
      <c r="E294" s="9" t="s">
        <v>1451</v>
      </c>
    </row>
    <row r="295" spans="1:5" ht="28.8">
      <c r="A295" s="1">
        <v>690</v>
      </c>
      <c r="B295" s="4" t="s">
        <v>293</v>
      </c>
      <c r="C295" s="1" t="s">
        <v>1439</v>
      </c>
      <c r="D295" s="5" t="s">
        <v>864</v>
      </c>
      <c r="E295" s="9" t="s">
        <v>1452</v>
      </c>
    </row>
    <row r="296" spans="1:5" ht="28.8">
      <c r="A296" s="1">
        <v>690</v>
      </c>
      <c r="B296" s="4" t="s">
        <v>294</v>
      </c>
      <c r="C296" s="1" t="s">
        <v>1440</v>
      </c>
      <c r="D296" s="5" t="s">
        <v>864</v>
      </c>
      <c r="E296" s="9" t="s">
        <v>1453</v>
      </c>
    </row>
    <row r="297" spans="1:5" ht="28.8">
      <c r="A297" s="1">
        <v>690</v>
      </c>
      <c r="B297" s="4" t="s">
        <v>295</v>
      </c>
      <c r="C297" s="1" t="s">
        <v>1441</v>
      </c>
      <c r="D297" s="5" t="s">
        <v>864</v>
      </c>
      <c r="E297" s="9" t="s">
        <v>1454</v>
      </c>
    </row>
    <row r="298" spans="1:5" ht="28.8">
      <c r="A298" s="1">
        <v>690</v>
      </c>
      <c r="B298" s="4" t="s">
        <v>296</v>
      </c>
      <c r="C298" s="1" t="s">
        <v>1442</v>
      </c>
      <c r="D298" s="5" t="s">
        <v>864</v>
      </c>
      <c r="E298" s="9" t="s">
        <v>1455</v>
      </c>
    </row>
    <row r="299" spans="1:5" ht="28.8">
      <c r="A299" s="1" t="s">
        <v>1167</v>
      </c>
      <c r="B299" s="4" t="s">
        <v>297</v>
      </c>
      <c r="C299" s="1" t="s">
        <v>1443</v>
      </c>
      <c r="D299" s="5" t="s">
        <v>866</v>
      </c>
      <c r="E299" s="9" t="s">
        <v>1456</v>
      </c>
    </row>
    <row r="300" spans="1:5" ht="28.8">
      <c r="A300" s="1" t="s">
        <v>1167</v>
      </c>
      <c r="B300" s="4" t="s">
        <v>298</v>
      </c>
      <c r="C300" s="1" t="s">
        <v>1444</v>
      </c>
      <c r="D300" s="5" t="s">
        <v>866</v>
      </c>
      <c r="E300" s="9" t="s">
        <v>1457</v>
      </c>
    </row>
    <row r="301" spans="1:5" ht="28.8">
      <c r="A301" s="1" t="s">
        <v>1167</v>
      </c>
      <c r="B301" s="4" t="s">
        <v>299</v>
      </c>
      <c r="C301" s="1" t="s">
        <v>1445</v>
      </c>
      <c r="D301" s="5" t="s">
        <v>866</v>
      </c>
      <c r="E301" s="9" t="s">
        <v>1458</v>
      </c>
    </row>
    <row r="302" spans="1:5" ht="28.8">
      <c r="A302" s="1" t="s">
        <v>1167</v>
      </c>
      <c r="B302" s="4" t="s">
        <v>300</v>
      </c>
      <c r="C302" s="1" t="s">
        <v>1446</v>
      </c>
      <c r="D302" s="5" t="s">
        <v>866</v>
      </c>
      <c r="E302" s="9" t="s">
        <v>1459</v>
      </c>
    </row>
    <row r="303" spans="1:5" ht="28.8">
      <c r="A303" s="1" t="s">
        <v>1167</v>
      </c>
      <c r="B303" s="4" t="s">
        <v>301</v>
      </c>
      <c r="C303" s="1" t="s">
        <v>1447</v>
      </c>
      <c r="D303" s="5" t="s">
        <v>866</v>
      </c>
      <c r="E303" s="9" t="s">
        <v>1460</v>
      </c>
    </row>
    <row r="304" spans="1:5" ht="28.8">
      <c r="A304" s="1" t="s">
        <v>1167</v>
      </c>
      <c r="B304" s="4" t="s">
        <v>302</v>
      </c>
      <c r="C304" s="1" t="s">
        <v>1448</v>
      </c>
      <c r="D304" s="5" t="s">
        <v>866</v>
      </c>
      <c r="E304" s="9" t="s">
        <v>1461</v>
      </c>
    </row>
    <row r="305" spans="1:5" ht="28.8">
      <c r="A305" s="1" t="s">
        <v>1166</v>
      </c>
      <c r="B305" s="4" t="s">
        <v>303</v>
      </c>
      <c r="C305" s="1" t="s">
        <v>1438</v>
      </c>
      <c r="D305" s="5" t="s">
        <v>865</v>
      </c>
      <c r="E305" s="9" t="s">
        <v>1462</v>
      </c>
    </row>
    <row r="306" spans="1:5" ht="28.8">
      <c r="A306" s="1" t="s">
        <v>1166</v>
      </c>
      <c r="B306" s="4" t="s">
        <v>304</v>
      </c>
      <c r="C306" s="1" t="s">
        <v>1440</v>
      </c>
      <c r="D306" s="5" t="s">
        <v>865</v>
      </c>
      <c r="E306" s="9" t="s">
        <v>1463</v>
      </c>
    </row>
    <row r="307" spans="1:5" ht="28.8">
      <c r="A307" s="1">
        <v>699</v>
      </c>
      <c r="B307" s="4" t="s">
        <v>305</v>
      </c>
      <c r="C307" s="1" t="s">
        <v>1441</v>
      </c>
      <c r="D307" s="5" t="s">
        <v>867</v>
      </c>
      <c r="E307" s="9" t="s">
        <v>1454</v>
      </c>
    </row>
    <row r="308" spans="1:5" ht="28.8">
      <c r="A308" s="1">
        <v>699</v>
      </c>
      <c r="B308" s="4" t="s">
        <v>306</v>
      </c>
      <c r="C308" s="1" t="s">
        <v>1449</v>
      </c>
      <c r="D308" s="5" t="s">
        <v>867</v>
      </c>
      <c r="E308" s="9" t="s">
        <v>1464</v>
      </c>
    </row>
    <row r="309" spans="1:5" ht="28.8">
      <c r="A309" s="1">
        <v>651</v>
      </c>
      <c r="B309" s="4" t="s">
        <v>307</v>
      </c>
      <c r="C309" s="1" t="s">
        <v>1183</v>
      </c>
      <c r="D309" s="5" t="s">
        <v>864</v>
      </c>
      <c r="E309" s="9" t="s">
        <v>1465</v>
      </c>
    </row>
    <row r="310" spans="1:5" ht="28.8">
      <c r="A310" s="1">
        <v>691</v>
      </c>
      <c r="B310" s="4" t="s">
        <v>308</v>
      </c>
      <c r="C310" s="1" t="s">
        <v>869</v>
      </c>
      <c r="D310" s="5" t="s">
        <v>868</v>
      </c>
      <c r="E310" s="9" t="s">
        <v>1599</v>
      </c>
    </row>
    <row r="311" spans="1:5" ht="28.8">
      <c r="A311" s="1">
        <v>691</v>
      </c>
      <c r="B311" s="4" t="s">
        <v>309</v>
      </c>
      <c r="C311" s="1" t="s">
        <v>870</v>
      </c>
      <c r="D311" s="5" t="s">
        <v>868</v>
      </c>
      <c r="E311" s="9" t="s">
        <v>1600</v>
      </c>
    </row>
    <row r="312" spans="1:5" ht="28.8">
      <c r="A312" s="1">
        <v>691</v>
      </c>
      <c r="B312" s="4" t="s">
        <v>310</v>
      </c>
      <c r="C312" s="1" t="s">
        <v>871</v>
      </c>
      <c r="D312" s="5" t="s">
        <v>868</v>
      </c>
      <c r="E312" s="9" t="s">
        <v>1601</v>
      </c>
    </row>
    <row r="313" spans="1:5" ht="28.8">
      <c r="A313" s="1">
        <v>691</v>
      </c>
      <c r="B313" s="4" t="s">
        <v>311</v>
      </c>
      <c r="C313" s="1" t="s">
        <v>872</v>
      </c>
      <c r="D313" s="5" t="s">
        <v>868</v>
      </c>
      <c r="E313" s="9" t="s">
        <v>1602</v>
      </c>
    </row>
    <row r="314" spans="1:5" ht="28.8">
      <c r="A314" s="1">
        <v>696</v>
      </c>
      <c r="B314" s="4" t="s">
        <v>312</v>
      </c>
      <c r="C314" s="1" t="s">
        <v>875</v>
      </c>
      <c r="D314" s="5" t="s">
        <v>873</v>
      </c>
      <c r="E314" s="9" t="s">
        <v>1603</v>
      </c>
    </row>
    <row r="315" spans="1:5" ht="28.8">
      <c r="A315" s="1">
        <v>696</v>
      </c>
      <c r="B315" s="4" t="s">
        <v>314</v>
      </c>
      <c r="C315" s="1" t="s">
        <v>869</v>
      </c>
      <c r="D315" s="5" t="s">
        <v>873</v>
      </c>
      <c r="E315" s="9" t="s">
        <v>1599</v>
      </c>
    </row>
    <row r="316" spans="1:5" ht="28.8">
      <c r="A316" s="1">
        <v>696</v>
      </c>
      <c r="B316" s="4" t="s">
        <v>313</v>
      </c>
      <c r="C316" s="1" t="s">
        <v>874</v>
      </c>
      <c r="D316" s="5" t="s">
        <v>873</v>
      </c>
      <c r="E316" s="9" t="s">
        <v>1604</v>
      </c>
    </row>
    <row r="317" spans="1:5" ht="28.8">
      <c r="A317" s="1">
        <v>696</v>
      </c>
      <c r="B317" s="4" t="s">
        <v>315</v>
      </c>
      <c r="C317" s="1" t="s">
        <v>876</v>
      </c>
      <c r="D317" s="5" t="s">
        <v>873</v>
      </c>
      <c r="E317" s="9" t="s">
        <v>1605</v>
      </c>
    </row>
    <row r="318" spans="1:5" ht="28.8">
      <c r="A318" s="1">
        <v>696</v>
      </c>
      <c r="B318" s="4" t="s">
        <v>316</v>
      </c>
      <c r="C318" s="1" t="s">
        <v>871</v>
      </c>
      <c r="D318" s="5" t="s">
        <v>873</v>
      </c>
      <c r="E318" s="9" t="s">
        <v>1601</v>
      </c>
    </row>
    <row r="319" spans="1:5" ht="28.8">
      <c r="A319" s="1">
        <v>696</v>
      </c>
      <c r="B319" s="4" t="s">
        <v>318</v>
      </c>
      <c r="C319" s="1" t="s">
        <v>877</v>
      </c>
      <c r="D319" s="5" t="s">
        <v>873</v>
      </c>
      <c r="E319" s="9" t="s">
        <v>1606</v>
      </c>
    </row>
    <row r="320" spans="1:5" ht="28.8">
      <c r="A320" s="1">
        <v>696</v>
      </c>
      <c r="B320" s="4" t="s">
        <v>317</v>
      </c>
      <c r="C320" s="1" t="s">
        <v>878</v>
      </c>
      <c r="D320" s="5" t="s">
        <v>873</v>
      </c>
      <c r="E320" s="9" t="s">
        <v>1607</v>
      </c>
    </row>
    <row r="321" spans="1:5" ht="28.8">
      <c r="A321" s="1">
        <v>696</v>
      </c>
      <c r="B321" s="4" t="s">
        <v>319</v>
      </c>
      <c r="C321" s="1" t="s">
        <v>879</v>
      </c>
      <c r="D321" s="5" t="s">
        <v>873</v>
      </c>
      <c r="E321" s="9" t="s">
        <v>1608</v>
      </c>
    </row>
    <row r="322" spans="1:5" ht="28.8">
      <c r="A322" s="1" t="s">
        <v>1165</v>
      </c>
      <c r="B322" s="4" t="s">
        <v>320</v>
      </c>
      <c r="C322" s="1" t="s">
        <v>869</v>
      </c>
      <c r="D322" s="5" t="s">
        <v>880</v>
      </c>
      <c r="E322" s="9" t="s">
        <v>1609</v>
      </c>
    </row>
    <row r="323" spans="1:5" ht="28.8">
      <c r="A323" s="1" t="s">
        <v>1164</v>
      </c>
      <c r="B323" s="4" t="s">
        <v>321</v>
      </c>
      <c r="C323" s="1" t="s">
        <v>882</v>
      </c>
      <c r="D323" s="5" t="s">
        <v>881</v>
      </c>
      <c r="E323" s="9" t="s">
        <v>1248</v>
      </c>
    </row>
    <row r="324" spans="1:5" ht="28.8">
      <c r="A324" s="1" t="s">
        <v>1164</v>
      </c>
      <c r="B324" s="4" t="s">
        <v>322</v>
      </c>
      <c r="C324" s="1" t="s">
        <v>883</v>
      </c>
      <c r="D324" s="5" t="s">
        <v>881</v>
      </c>
      <c r="E324" s="9" t="s">
        <v>1249</v>
      </c>
    </row>
    <row r="325" spans="1:5" ht="28.8">
      <c r="A325" s="1" t="s">
        <v>1164</v>
      </c>
      <c r="B325" s="4" t="s">
        <v>323</v>
      </c>
      <c r="C325" s="1" t="s">
        <v>884</v>
      </c>
      <c r="D325" s="5" t="s">
        <v>881</v>
      </c>
      <c r="E325" s="9" t="s">
        <v>1250</v>
      </c>
    </row>
    <row r="326" spans="1:5" ht="28.8">
      <c r="A326" s="1" t="s">
        <v>1164</v>
      </c>
      <c r="B326" s="4" t="s">
        <v>324</v>
      </c>
      <c r="C326" s="1" t="s">
        <v>885</v>
      </c>
      <c r="D326" s="5" t="s">
        <v>881</v>
      </c>
      <c r="E326" s="9" t="s">
        <v>1251</v>
      </c>
    </row>
    <row r="327" spans="1:5" ht="28.8">
      <c r="A327" s="1">
        <v>358</v>
      </c>
      <c r="B327" s="4" t="s">
        <v>325</v>
      </c>
      <c r="C327" s="1" t="s">
        <v>886</v>
      </c>
      <c r="D327" s="5" t="s">
        <v>900</v>
      </c>
      <c r="E327" s="9" t="s">
        <v>1252</v>
      </c>
    </row>
    <row r="328" spans="1:5" ht="28.8">
      <c r="A328" s="1">
        <v>358</v>
      </c>
      <c r="B328" s="4" t="s">
        <v>326</v>
      </c>
      <c r="C328" s="1" t="s">
        <v>886</v>
      </c>
      <c r="D328" s="5" t="s">
        <v>900</v>
      </c>
      <c r="E328" s="9" t="s">
        <v>1253</v>
      </c>
    </row>
    <row r="329" spans="1:5" ht="28.8">
      <c r="A329" s="1">
        <v>358</v>
      </c>
      <c r="B329" s="4" t="s">
        <v>327</v>
      </c>
      <c r="C329" s="1" t="s">
        <v>733</v>
      </c>
      <c r="D329" s="5" t="s">
        <v>900</v>
      </c>
      <c r="E329" s="9" t="s">
        <v>1254</v>
      </c>
    </row>
    <row r="330" spans="1:5" ht="28.8">
      <c r="A330" s="1">
        <v>358</v>
      </c>
      <c r="B330" s="4" t="s">
        <v>328</v>
      </c>
      <c r="C330" s="1" t="s">
        <v>733</v>
      </c>
      <c r="D330" s="5" t="s">
        <v>900</v>
      </c>
      <c r="E330" s="9" t="s">
        <v>1255</v>
      </c>
    </row>
    <row r="331" spans="1:5" ht="28.8">
      <c r="A331" s="1">
        <v>358</v>
      </c>
      <c r="B331" s="4" t="s">
        <v>329</v>
      </c>
      <c r="C331" s="1" t="s">
        <v>733</v>
      </c>
      <c r="D331" s="5" t="s">
        <v>900</v>
      </c>
      <c r="E331" s="9" t="s">
        <v>1256</v>
      </c>
    </row>
    <row r="332" spans="1:5" ht="28.8">
      <c r="A332" s="1">
        <v>358</v>
      </c>
      <c r="B332" s="4" t="s">
        <v>330</v>
      </c>
      <c r="C332" s="1" t="s">
        <v>887</v>
      </c>
      <c r="D332" s="5" t="s">
        <v>900</v>
      </c>
      <c r="E332" s="9" t="s">
        <v>1257</v>
      </c>
    </row>
    <row r="333" spans="1:5" ht="28.8">
      <c r="A333" s="1">
        <v>358</v>
      </c>
      <c r="B333" s="4" t="s">
        <v>331</v>
      </c>
      <c r="C333" s="1" t="s">
        <v>887</v>
      </c>
      <c r="D333" s="5" t="s">
        <v>900</v>
      </c>
      <c r="E333" s="9" t="s">
        <v>1258</v>
      </c>
    </row>
    <row r="334" spans="1:5" ht="28.8">
      <c r="A334" s="1">
        <v>358</v>
      </c>
      <c r="B334" s="4" t="s">
        <v>332</v>
      </c>
      <c r="C334" s="1" t="s">
        <v>888</v>
      </c>
      <c r="D334" s="5" t="s">
        <v>900</v>
      </c>
      <c r="E334" s="9" t="s">
        <v>1259</v>
      </c>
    </row>
    <row r="335" spans="1:5" ht="28.8">
      <c r="A335" s="1">
        <v>358</v>
      </c>
      <c r="B335" s="4" t="s">
        <v>333</v>
      </c>
      <c r="C335" s="1" t="s">
        <v>888</v>
      </c>
      <c r="D335" s="5" t="s">
        <v>900</v>
      </c>
      <c r="E335" s="9" t="s">
        <v>1260</v>
      </c>
    </row>
    <row r="336" spans="1:5" ht="28.8">
      <c r="A336" s="1">
        <v>358</v>
      </c>
      <c r="B336" s="4" t="s">
        <v>334</v>
      </c>
      <c r="C336" s="1" t="s">
        <v>890</v>
      </c>
      <c r="D336" s="5" t="s">
        <v>900</v>
      </c>
      <c r="E336" s="9" t="s">
        <v>1261</v>
      </c>
    </row>
    <row r="337" spans="1:5" ht="28.8">
      <c r="A337" s="1">
        <v>358</v>
      </c>
      <c r="B337" s="4" t="s">
        <v>335</v>
      </c>
      <c r="C337" s="1" t="s">
        <v>889</v>
      </c>
      <c r="D337" s="5" t="s">
        <v>900</v>
      </c>
      <c r="E337" s="9" t="s">
        <v>1262</v>
      </c>
    </row>
    <row r="338" spans="1:5" ht="28.8">
      <c r="A338" s="1">
        <v>358</v>
      </c>
      <c r="B338" s="4" t="s">
        <v>336</v>
      </c>
      <c r="C338" s="1" t="s">
        <v>889</v>
      </c>
      <c r="D338" s="5" t="s">
        <v>900</v>
      </c>
      <c r="E338" s="9" t="s">
        <v>1263</v>
      </c>
    </row>
    <row r="339" spans="1:5" ht="28.8">
      <c r="A339" s="1">
        <v>358</v>
      </c>
      <c r="B339" s="4" t="s">
        <v>337</v>
      </c>
      <c r="C339" s="1" t="s">
        <v>891</v>
      </c>
      <c r="D339" s="5" t="s">
        <v>900</v>
      </c>
      <c r="E339" s="9" t="s">
        <v>1264</v>
      </c>
    </row>
    <row r="340" spans="1:5" ht="28.8">
      <c r="A340" s="1">
        <v>358</v>
      </c>
      <c r="B340" s="4" t="s">
        <v>338</v>
      </c>
      <c r="C340" s="1" t="s">
        <v>891</v>
      </c>
      <c r="D340" s="5" t="s">
        <v>900</v>
      </c>
      <c r="E340" s="9" t="s">
        <v>1265</v>
      </c>
    </row>
    <row r="341" spans="1:5" ht="28.8">
      <c r="A341" s="1">
        <v>358</v>
      </c>
      <c r="B341" s="4" t="s">
        <v>339</v>
      </c>
      <c r="C341" s="1" t="s">
        <v>892</v>
      </c>
      <c r="D341" s="5" t="s">
        <v>900</v>
      </c>
      <c r="E341" s="9" t="s">
        <v>1266</v>
      </c>
    </row>
    <row r="342" spans="1:5" ht="28.8">
      <c r="A342" s="1">
        <v>358</v>
      </c>
      <c r="B342" s="4" t="s">
        <v>340</v>
      </c>
      <c r="C342" s="1" t="s">
        <v>892</v>
      </c>
      <c r="D342" s="5" t="s">
        <v>900</v>
      </c>
      <c r="E342" s="9" t="s">
        <v>1267</v>
      </c>
    </row>
    <row r="343" spans="1:5" ht="28.8">
      <c r="A343" s="1">
        <v>358</v>
      </c>
      <c r="B343" s="4" t="s">
        <v>341</v>
      </c>
      <c r="C343" s="1" t="s">
        <v>893</v>
      </c>
      <c r="D343" s="5" t="s">
        <v>900</v>
      </c>
      <c r="E343" s="9" t="s">
        <v>1268</v>
      </c>
    </row>
    <row r="344" spans="1:5" ht="28.8">
      <c r="A344" s="1">
        <v>358</v>
      </c>
      <c r="B344" s="4" t="s">
        <v>342</v>
      </c>
      <c r="C344" s="1" t="s">
        <v>893</v>
      </c>
      <c r="D344" s="5" t="s">
        <v>900</v>
      </c>
      <c r="E344" s="9" t="s">
        <v>1269</v>
      </c>
    </row>
    <row r="345" spans="1:5" ht="28.8">
      <c r="A345" s="1">
        <v>367</v>
      </c>
      <c r="B345" s="4" t="s">
        <v>343</v>
      </c>
      <c r="C345" s="1" t="s">
        <v>894</v>
      </c>
      <c r="D345" s="5" t="s">
        <v>901</v>
      </c>
      <c r="E345" s="9" t="s">
        <v>1270</v>
      </c>
    </row>
    <row r="346" spans="1:5" ht="28.8">
      <c r="A346" s="1">
        <v>367</v>
      </c>
      <c r="B346" s="4" t="s">
        <v>344</v>
      </c>
      <c r="C346" s="1" t="s">
        <v>894</v>
      </c>
      <c r="D346" s="5" t="s">
        <v>901</v>
      </c>
      <c r="E346" s="9" t="s">
        <v>1270</v>
      </c>
    </row>
    <row r="347" spans="1:5" ht="28.8">
      <c r="A347" s="1">
        <v>367</v>
      </c>
      <c r="B347" s="4" t="s">
        <v>345</v>
      </c>
      <c r="C347" s="1" t="s">
        <v>895</v>
      </c>
      <c r="D347" s="5" t="s">
        <v>901</v>
      </c>
      <c r="E347" s="9" t="s">
        <v>1271</v>
      </c>
    </row>
    <row r="348" spans="1:5" ht="28.8">
      <c r="A348" s="1">
        <v>367</v>
      </c>
      <c r="B348" s="4" t="s">
        <v>346</v>
      </c>
      <c r="C348" s="1" t="s">
        <v>895</v>
      </c>
      <c r="D348" s="5" t="s">
        <v>901</v>
      </c>
      <c r="E348" s="9" t="s">
        <v>1271</v>
      </c>
    </row>
    <row r="349" spans="1:5" ht="28.8">
      <c r="A349" s="1">
        <v>367</v>
      </c>
      <c r="B349" s="4" t="s">
        <v>347</v>
      </c>
      <c r="C349" s="1" t="s">
        <v>896</v>
      </c>
      <c r="D349" s="5" t="s">
        <v>902</v>
      </c>
      <c r="E349" s="9" t="s">
        <v>1272</v>
      </c>
    </row>
    <row r="350" spans="1:5" ht="28.8">
      <c r="A350" s="1">
        <v>367</v>
      </c>
      <c r="B350" s="4" t="s">
        <v>348</v>
      </c>
      <c r="C350" s="1" t="s">
        <v>897</v>
      </c>
      <c r="D350" s="5" t="s">
        <v>901</v>
      </c>
      <c r="E350" s="9" t="s">
        <v>1273</v>
      </c>
    </row>
    <row r="351" spans="1:5" ht="28.8">
      <c r="A351" s="1">
        <v>367</v>
      </c>
      <c r="B351" s="4" t="s">
        <v>349</v>
      </c>
      <c r="C351" s="1" t="s">
        <v>898</v>
      </c>
      <c r="D351" s="5" t="s">
        <v>901</v>
      </c>
      <c r="E351" s="9" t="s">
        <v>1274</v>
      </c>
    </row>
    <row r="352" spans="1:5" ht="28.8">
      <c r="A352" s="1">
        <v>367</v>
      </c>
      <c r="B352" s="4" t="s">
        <v>350</v>
      </c>
      <c r="C352" s="1" t="s">
        <v>899</v>
      </c>
      <c r="D352" s="5" t="s">
        <v>901</v>
      </c>
      <c r="E352" s="9" t="s">
        <v>1275</v>
      </c>
    </row>
    <row r="353" spans="1:5" ht="28.8">
      <c r="A353" s="1">
        <v>18</v>
      </c>
      <c r="B353" s="4" t="s">
        <v>351</v>
      </c>
      <c r="C353" s="1" t="s">
        <v>696</v>
      </c>
      <c r="D353" s="5" t="s">
        <v>903</v>
      </c>
      <c r="E353" s="9" t="s">
        <v>1276</v>
      </c>
    </row>
    <row r="354" spans="1:5" ht="28.8">
      <c r="A354" s="1">
        <v>18</v>
      </c>
      <c r="B354" s="4" t="s">
        <v>352</v>
      </c>
      <c r="C354" s="1" t="s">
        <v>696</v>
      </c>
      <c r="D354" s="5" t="s">
        <v>903</v>
      </c>
      <c r="E354" s="9" t="s">
        <v>1277</v>
      </c>
    </row>
    <row r="355" spans="1:5" ht="28.8">
      <c r="A355" s="1">
        <v>18</v>
      </c>
      <c r="B355" s="4" t="s">
        <v>353</v>
      </c>
      <c r="C355" s="1" t="s">
        <v>697</v>
      </c>
      <c r="D355" s="5" t="s">
        <v>903</v>
      </c>
      <c r="E355" s="9" t="s">
        <v>1278</v>
      </c>
    </row>
    <row r="356" spans="1:5" ht="28.8">
      <c r="A356" s="1">
        <v>18</v>
      </c>
      <c r="B356" s="4" t="s">
        <v>354</v>
      </c>
      <c r="C356" s="1" t="s">
        <v>697</v>
      </c>
      <c r="D356" s="5" t="s">
        <v>903</v>
      </c>
      <c r="E356" s="9" t="s">
        <v>1279</v>
      </c>
    </row>
    <row r="357" spans="1:5" ht="28.8">
      <c r="A357" s="1">
        <v>18</v>
      </c>
      <c r="B357" s="4" t="s">
        <v>355</v>
      </c>
      <c r="C357" s="1" t="s">
        <v>698</v>
      </c>
      <c r="D357" s="5" t="s">
        <v>903</v>
      </c>
      <c r="E357" s="9" t="s">
        <v>1280</v>
      </c>
    </row>
    <row r="358" spans="1:5" ht="28.8">
      <c r="A358" s="1">
        <v>18</v>
      </c>
      <c r="B358" s="4" t="s">
        <v>356</v>
      </c>
      <c r="C358" s="1" t="s">
        <v>698</v>
      </c>
      <c r="D358" s="5" t="s">
        <v>903</v>
      </c>
      <c r="E358" s="9" t="s">
        <v>1281</v>
      </c>
    </row>
    <row r="359" spans="1:5" ht="28.8">
      <c r="A359" s="1">
        <v>18</v>
      </c>
      <c r="B359" s="4" t="s">
        <v>357</v>
      </c>
      <c r="C359" s="1" t="s">
        <v>699</v>
      </c>
      <c r="D359" s="5" t="s">
        <v>903</v>
      </c>
      <c r="E359" s="9" t="s">
        <v>1282</v>
      </c>
    </row>
    <row r="360" spans="1:5" ht="28.8">
      <c r="A360" s="1">
        <v>18</v>
      </c>
      <c r="B360" s="4" t="s">
        <v>358</v>
      </c>
      <c r="C360" s="1" t="s">
        <v>699</v>
      </c>
      <c r="D360" s="5" t="s">
        <v>903</v>
      </c>
      <c r="E360" s="9" t="s">
        <v>1283</v>
      </c>
    </row>
    <row r="361" spans="1:5" ht="28.8">
      <c r="A361" s="1">
        <v>18</v>
      </c>
      <c r="B361" s="4" t="s">
        <v>359</v>
      </c>
      <c r="C361" s="1" t="s">
        <v>700</v>
      </c>
      <c r="D361" s="5" t="s">
        <v>903</v>
      </c>
      <c r="E361" s="9" t="s">
        <v>1284</v>
      </c>
    </row>
    <row r="362" spans="1:5" ht="28.8">
      <c r="A362" s="1">
        <v>18</v>
      </c>
      <c r="B362" s="4" t="s">
        <v>360</v>
      </c>
      <c r="C362" s="1" t="s">
        <v>700</v>
      </c>
      <c r="D362" s="5" t="s">
        <v>903</v>
      </c>
      <c r="E362" s="9" t="s">
        <v>1285</v>
      </c>
    </row>
    <row r="363" spans="1:5" ht="28.8">
      <c r="A363" s="1">
        <v>18</v>
      </c>
      <c r="B363" s="4" t="s">
        <v>361</v>
      </c>
      <c r="C363" s="1" t="s">
        <v>701</v>
      </c>
      <c r="D363" s="5" t="s">
        <v>903</v>
      </c>
      <c r="E363" s="9" t="s">
        <v>1286</v>
      </c>
    </row>
    <row r="364" spans="1:5" ht="28.8">
      <c r="A364" s="1">
        <v>18</v>
      </c>
      <c r="B364" s="4" t="s">
        <v>362</v>
      </c>
      <c r="C364" s="1" t="s">
        <v>701</v>
      </c>
      <c r="D364" s="5" t="s">
        <v>903</v>
      </c>
      <c r="E364" s="9" t="s">
        <v>1287</v>
      </c>
    </row>
    <row r="365" spans="1:5" ht="28.8">
      <c r="A365" s="1">
        <v>19</v>
      </c>
      <c r="B365" s="4" t="s">
        <v>363</v>
      </c>
      <c r="C365" s="1" t="s">
        <v>696</v>
      </c>
      <c r="D365" s="5" t="s">
        <v>904</v>
      </c>
      <c r="E365" s="9" t="s">
        <v>1288</v>
      </c>
    </row>
    <row r="366" spans="1:5" ht="28.8">
      <c r="A366" s="1">
        <v>19</v>
      </c>
      <c r="B366" s="4" t="s">
        <v>364</v>
      </c>
      <c r="C366" s="1" t="s">
        <v>696</v>
      </c>
      <c r="D366" s="5" t="s">
        <v>904</v>
      </c>
      <c r="E366" s="9" t="s">
        <v>1289</v>
      </c>
    </row>
    <row r="367" spans="1:5" ht="28.8">
      <c r="A367" s="1">
        <v>19</v>
      </c>
      <c r="B367" s="4" t="s">
        <v>365</v>
      </c>
      <c r="C367" s="1" t="s">
        <v>697</v>
      </c>
      <c r="D367" s="5" t="s">
        <v>904</v>
      </c>
      <c r="E367" s="9" t="s">
        <v>1290</v>
      </c>
    </row>
    <row r="368" spans="1:5" ht="28.8">
      <c r="A368" s="1">
        <v>19</v>
      </c>
      <c r="B368" s="4" t="s">
        <v>366</v>
      </c>
      <c r="C368" s="1" t="s">
        <v>697</v>
      </c>
      <c r="D368" s="5" t="s">
        <v>904</v>
      </c>
      <c r="E368" s="9" t="s">
        <v>1291</v>
      </c>
    </row>
    <row r="369" spans="1:5" ht="28.8">
      <c r="A369" s="1">
        <v>19</v>
      </c>
      <c r="B369" s="4" t="s">
        <v>367</v>
      </c>
      <c r="C369" s="1" t="s">
        <v>698</v>
      </c>
      <c r="D369" s="5" t="s">
        <v>904</v>
      </c>
      <c r="E369" s="9" t="s">
        <v>1292</v>
      </c>
    </row>
    <row r="370" spans="1:5" ht="28.8">
      <c r="A370" s="1">
        <v>19</v>
      </c>
      <c r="B370" s="4" t="s">
        <v>368</v>
      </c>
      <c r="C370" s="1" t="s">
        <v>698</v>
      </c>
      <c r="D370" s="5" t="s">
        <v>904</v>
      </c>
      <c r="E370" s="9" t="s">
        <v>1293</v>
      </c>
    </row>
    <row r="371" spans="1:5" ht="28.8">
      <c r="A371" s="1">
        <v>19</v>
      </c>
      <c r="B371" s="4" t="s">
        <v>369</v>
      </c>
      <c r="C371" s="1" t="s">
        <v>699</v>
      </c>
      <c r="D371" s="5" t="s">
        <v>904</v>
      </c>
      <c r="E371" s="9" t="s">
        <v>1294</v>
      </c>
    </row>
    <row r="372" spans="1:5" ht="28.8">
      <c r="A372" s="1">
        <v>19</v>
      </c>
      <c r="B372" s="4" t="s">
        <v>370</v>
      </c>
      <c r="C372" s="1" t="s">
        <v>699</v>
      </c>
      <c r="D372" s="5" t="s">
        <v>904</v>
      </c>
      <c r="E372" s="9" t="s">
        <v>1295</v>
      </c>
    </row>
    <row r="373" spans="1:5" ht="28.8">
      <c r="A373" s="1">
        <v>19</v>
      </c>
      <c r="B373" s="4" t="s">
        <v>371</v>
      </c>
      <c r="C373" s="1" t="s">
        <v>700</v>
      </c>
      <c r="D373" s="5" t="s">
        <v>904</v>
      </c>
      <c r="E373" s="9" t="s">
        <v>1296</v>
      </c>
    </row>
    <row r="374" spans="1:5" ht="28.8">
      <c r="A374" s="1">
        <v>19</v>
      </c>
      <c r="B374" s="4" t="s">
        <v>372</v>
      </c>
      <c r="C374" s="1" t="s">
        <v>700</v>
      </c>
      <c r="D374" s="5" t="s">
        <v>904</v>
      </c>
      <c r="E374" s="9" t="s">
        <v>1297</v>
      </c>
    </row>
    <row r="375" spans="1:5" ht="28.8">
      <c r="A375" s="1">
        <v>19</v>
      </c>
      <c r="B375" s="4" t="s">
        <v>373</v>
      </c>
      <c r="C375" s="1" t="s">
        <v>701</v>
      </c>
      <c r="D375" s="5" t="s">
        <v>904</v>
      </c>
      <c r="E375" s="9" t="s">
        <v>1298</v>
      </c>
    </row>
    <row r="376" spans="1:5" ht="28.8">
      <c r="A376" s="1">
        <v>19</v>
      </c>
      <c r="B376" s="4" t="s">
        <v>374</v>
      </c>
      <c r="C376" s="1" t="s">
        <v>701</v>
      </c>
      <c r="D376" s="5" t="s">
        <v>904</v>
      </c>
      <c r="E376" s="9" t="s">
        <v>1299</v>
      </c>
    </row>
    <row r="377" spans="1:5" ht="28.8">
      <c r="A377" s="1">
        <v>424</v>
      </c>
      <c r="B377" s="4" t="s">
        <v>375</v>
      </c>
      <c r="C377" s="1" t="s">
        <v>697</v>
      </c>
      <c r="D377" s="5" t="s">
        <v>905</v>
      </c>
      <c r="E377" s="9" t="s">
        <v>1300</v>
      </c>
    </row>
    <row r="378" spans="1:5" ht="28.8">
      <c r="A378" s="1">
        <v>671</v>
      </c>
      <c r="B378" s="4" t="s">
        <v>376</v>
      </c>
      <c r="C378" s="1" t="s">
        <v>906</v>
      </c>
      <c r="D378" s="5" t="s">
        <v>911</v>
      </c>
      <c r="E378" s="10" t="s">
        <v>1301</v>
      </c>
    </row>
    <row r="379" spans="1:5" ht="28.8">
      <c r="A379" s="1">
        <v>671</v>
      </c>
      <c r="B379" s="4" t="s">
        <v>377</v>
      </c>
      <c r="C379" s="1" t="s">
        <v>908</v>
      </c>
      <c r="D379" s="5" t="s">
        <v>911</v>
      </c>
      <c r="E379" s="10" t="s">
        <v>1302</v>
      </c>
    </row>
    <row r="380" spans="1:5" ht="28.8">
      <c r="A380" s="1">
        <v>673</v>
      </c>
      <c r="B380" s="4" t="s">
        <v>378</v>
      </c>
      <c r="C380" s="1" t="s">
        <v>907</v>
      </c>
      <c r="D380" s="5" t="s">
        <v>911</v>
      </c>
      <c r="E380" s="10" t="s">
        <v>1303</v>
      </c>
    </row>
    <row r="381" spans="1:5" ht="28.8">
      <c r="A381" s="1">
        <v>674</v>
      </c>
      <c r="B381" s="4" t="s">
        <v>379</v>
      </c>
      <c r="C381" s="1" t="s">
        <v>906</v>
      </c>
      <c r="D381" s="5" t="s">
        <v>912</v>
      </c>
      <c r="E381" s="10" t="s">
        <v>1304</v>
      </c>
    </row>
    <row r="382" spans="1:5" ht="28.8">
      <c r="A382" s="1">
        <v>675</v>
      </c>
      <c r="B382" s="4" t="s">
        <v>380</v>
      </c>
      <c r="C382" s="1" t="s">
        <v>906</v>
      </c>
      <c r="D382" s="5" t="s">
        <v>913</v>
      </c>
      <c r="E382" s="10" t="s">
        <v>1305</v>
      </c>
    </row>
    <row r="383" spans="1:5" ht="28.8">
      <c r="A383" s="1">
        <v>676</v>
      </c>
      <c r="B383" s="4" t="s">
        <v>381</v>
      </c>
      <c r="C383" s="1" t="s">
        <v>907</v>
      </c>
      <c r="D383" s="5" t="s">
        <v>912</v>
      </c>
      <c r="E383" s="10" t="s">
        <v>1306</v>
      </c>
    </row>
    <row r="384" spans="1:5" ht="28.8">
      <c r="A384" s="1">
        <v>683</v>
      </c>
      <c r="B384" s="4" t="s">
        <v>382</v>
      </c>
      <c r="C384" s="1" t="s">
        <v>906</v>
      </c>
      <c r="D384" s="5" t="s">
        <v>914</v>
      </c>
      <c r="E384" s="10" t="s">
        <v>1307</v>
      </c>
    </row>
    <row r="385" spans="1:5" ht="28.8">
      <c r="A385" s="1">
        <v>684</v>
      </c>
      <c r="B385" s="4" t="s">
        <v>383</v>
      </c>
      <c r="C385" s="1" t="s">
        <v>906</v>
      </c>
      <c r="D385" s="5" t="s">
        <v>915</v>
      </c>
      <c r="E385" s="10" t="s">
        <v>1308</v>
      </c>
    </row>
    <row r="386" spans="1:5" ht="28.8">
      <c r="A386" s="1">
        <v>684</v>
      </c>
      <c r="B386" s="4" t="s">
        <v>384</v>
      </c>
      <c r="C386" s="1" t="s">
        <v>908</v>
      </c>
      <c r="D386" s="5" t="s">
        <v>915</v>
      </c>
      <c r="E386" s="10" t="s">
        <v>1309</v>
      </c>
    </row>
    <row r="387" spans="1:5" ht="28.8">
      <c r="A387" s="1" t="s">
        <v>810</v>
      </c>
      <c r="B387" s="4" t="s">
        <v>385</v>
      </c>
      <c r="C387" s="1" t="s">
        <v>907</v>
      </c>
      <c r="D387" s="5" t="s">
        <v>916</v>
      </c>
      <c r="E387" s="10" t="s">
        <v>1310</v>
      </c>
    </row>
    <row r="388" spans="1:5" ht="15">
      <c r="A388" s="1">
        <v>679</v>
      </c>
      <c r="B388" s="4" t="s">
        <v>386</v>
      </c>
      <c r="C388" s="1" t="s">
        <v>909</v>
      </c>
      <c r="D388" s="5" t="s">
        <v>917</v>
      </c>
      <c r="E388" s="10" t="s">
        <v>1311</v>
      </c>
    </row>
    <row r="389" spans="1:5" ht="28.8">
      <c r="A389" s="1">
        <v>682</v>
      </c>
      <c r="B389" s="4" t="s">
        <v>387</v>
      </c>
      <c r="C389" s="1" t="s">
        <v>906</v>
      </c>
      <c r="D389" s="5" t="s">
        <v>918</v>
      </c>
      <c r="E389" s="10" t="s">
        <v>1312</v>
      </c>
    </row>
    <row r="390" spans="1:5" ht="15">
      <c r="A390" s="1">
        <v>616</v>
      </c>
      <c r="B390" s="4" t="s">
        <v>388</v>
      </c>
      <c r="C390" s="1" t="s">
        <v>910</v>
      </c>
      <c r="D390" s="5" t="s">
        <v>919</v>
      </c>
      <c r="E390" s="10" t="s">
        <v>1025</v>
      </c>
    </row>
    <row r="391" spans="1:5" ht="28.8">
      <c r="A391" s="1">
        <v>507</v>
      </c>
      <c r="B391" s="4" t="s">
        <v>389</v>
      </c>
      <c r="C391" s="1" t="s">
        <v>695</v>
      </c>
      <c r="D391" s="5" t="s">
        <v>920</v>
      </c>
      <c r="E391" s="9" t="s">
        <v>1614</v>
      </c>
    </row>
    <row r="392" spans="1:5" ht="43.2">
      <c r="A392" s="1">
        <v>507</v>
      </c>
      <c r="B392" s="4" t="s">
        <v>390</v>
      </c>
      <c r="C392" s="1" t="s">
        <v>695</v>
      </c>
      <c r="D392" s="5" t="s">
        <v>920</v>
      </c>
      <c r="E392" s="9" t="s">
        <v>1615</v>
      </c>
    </row>
    <row r="393" spans="1:5" ht="28.8">
      <c r="A393" s="1">
        <v>507</v>
      </c>
      <c r="B393" s="4" t="s">
        <v>391</v>
      </c>
      <c r="C393" s="1" t="s">
        <v>696</v>
      </c>
      <c r="D393" s="5" t="s">
        <v>920</v>
      </c>
      <c r="E393" s="9" t="s">
        <v>1616</v>
      </c>
    </row>
    <row r="394" spans="1:5" ht="43.2">
      <c r="A394" s="1">
        <v>507</v>
      </c>
      <c r="B394" s="4" t="s">
        <v>392</v>
      </c>
      <c r="C394" s="1" t="s">
        <v>696</v>
      </c>
      <c r="D394" s="5" t="s">
        <v>920</v>
      </c>
      <c r="E394" s="9" t="s">
        <v>1617</v>
      </c>
    </row>
    <row r="395" spans="1:5" ht="28.8">
      <c r="A395" s="1">
        <v>507</v>
      </c>
      <c r="B395" s="4" t="s">
        <v>393</v>
      </c>
      <c r="C395" s="1" t="s">
        <v>697</v>
      </c>
      <c r="D395" s="5" t="s">
        <v>920</v>
      </c>
      <c r="E395" s="9" t="s">
        <v>1618</v>
      </c>
    </row>
    <row r="396" spans="1:5" ht="43.2">
      <c r="A396" s="1">
        <v>507</v>
      </c>
      <c r="B396" s="4" t="s">
        <v>394</v>
      </c>
      <c r="C396" s="1" t="s">
        <v>697</v>
      </c>
      <c r="D396" s="5" t="s">
        <v>920</v>
      </c>
      <c r="E396" s="9" t="s">
        <v>1619</v>
      </c>
    </row>
    <row r="397" spans="1:5" ht="57.6">
      <c r="A397" s="1">
        <v>508</v>
      </c>
      <c r="B397" s="4" t="s">
        <v>395</v>
      </c>
      <c r="C397" s="1" t="s">
        <v>695</v>
      </c>
      <c r="D397" s="5" t="s">
        <v>921</v>
      </c>
      <c r="E397" s="9" t="s">
        <v>1620</v>
      </c>
    </row>
    <row r="398" spans="1:5" ht="57.6">
      <c r="A398" s="1">
        <v>508</v>
      </c>
      <c r="B398" s="4" t="s">
        <v>396</v>
      </c>
      <c r="C398" s="1" t="s">
        <v>695</v>
      </c>
      <c r="D398" s="5" t="s">
        <v>921</v>
      </c>
      <c r="E398" s="9" t="s">
        <v>1621</v>
      </c>
    </row>
    <row r="399" spans="1:5" ht="57.6">
      <c r="A399" s="1">
        <v>508</v>
      </c>
      <c r="B399" s="4" t="s">
        <v>397</v>
      </c>
      <c r="C399" s="1" t="s">
        <v>696</v>
      </c>
      <c r="D399" s="5" t="s">
        <v>921</v>
      </c>
      <c r="E399" s="9" t="s">
        <v>1622</v>
      </c>
    </row>
    <row r="400" spans="1:5" ht="57.6">
      <c r="A400" s="1">
        <v>508</v>
      </c>
      <c r="B400" s="4" t="s">
        <v>398</v>
      </c>
      <c r="C400" s="1" t="s">
        <v>696</v>
      </c>
      <c r="D400" s="5" t="s">
        <v>921</v>
      </c>
      <c r="E400" s="9" t="s">
        <v>1623</v>
      </c>
    </row>
    <row r="401" spans="1:5" ht="43.2">
      <c r="A401" s="1">
        <v>509</v>
      </c>
      <c r="B401" s="4" t="s">
        <v>399</v>
      </c>
      <c r="C401" s="1" t="s">
        <v>695</v>
      </c>
      <c r="D401" s="5" t="s">
        <v>922</v>
      </c>
      <c r="E401" s="9" t="s">
        <v>1624</v>
      </c>
    </row>
    <row r="402" spans="1:5" ht="43.2">
      <c r="A402" s="1">
        <v>511</v>
      </c>
      <c r="B402" s="4" t="s">
        <v>400</v>
      </c>
      <c r="C402" s="1" t="s">
        <v>1182</v>
      </c>
      <c r="D402" s="5" t="s">
        <v>920</v>
      </c>
      <c r="E402" s="9" t="s">
        <v>1625</v>
      </c>
    </row>
    <row r="403" spans="1:5" ht="28.8">
      <c r="A403" s="1">
        <v>515</v>
      </c>
      <c r="B403" s="4" t="s">
        <v>401</v>
      </c>
      <c r="C403" s="1" t="s">
        <v>695</v>
      </c>
      <c r="D403" s="5" t="s">
        <v>923</v>
      </c>
      <c r="E403" s="9" t="s">
        <v>1626</v>
      </c>
    </row>
    <row r="404" spans="1:5" ht="43.2">
      <c r="A404" s="1">
        <v>515</v>
      </c>
      <c r="B404" s="4" t="s">
        <v>402</v>
      </c>
      <c r="C404" s="1" t="s">
        <v>695</v>
      </c>
      <c r="D404" s="5" t="s">
        <v>923</v>
      </c>
      <c r="E404" s="9" t="s">
        <v>1627</v>
      </c>
    </row>
    <row r="405" spans="1:5" ht="28.8">
      <c r="A405" s="1">
        <v>515</v>
      </c>
      <c r="B405" s="4" t="s">
        <v>403</v>
      </c>
      <c r="C405" s="1" t="s">
        <v>696</v>
      </c>
      <c r="D405" s="5" t="s">
        <v>923</v>
      </c>
      <c r="E405" s="9" t="s">
        <v>1628</v>
      </c>
    </row>
    <row r="406" spans="1:5" ht="43.2">
      <c r="A406" s="1">
        <v>515</v>
      </c>
      <c r="B406" s="4" t="s">
        <v>404</v>
      </c>
      <c r="C406" s="1" t="s">
        <v>696</v>
      </c>
      <c r="D406" s="5" t="s">
        <v>923</v>
      </c>
      <c r="E406" s="9" t="s">
        <v>1629</v>
      </c>
    </row>
    <row r="407" spans="1:5" ht="43.2">
      <c r="A407" s="1">
        <v>519</v>
      </c>
      <c r="B407" s="4" t="s">
        <v>405</v>
      </c>
      <c r="C407" s="1" t="s">
        <v>696</v>
      </c>
      <c r="D407" s="5" t="s">
        <v>924</v>
      </c>
      <c r="E407" s="9" t="s">
        <v>1630</v>
      </c>
    </row>
    <row r="408" spans="1:5" ht="43.2">
      <c r="A408" s="1" t="s">
        <v>811</v>
      </c>
      <c r="B408" s="4" t="s">
        <v>406</v>
      </c>
      <c r="C408" s="1" t="s">
        <v>695</v>
      </c>
      <c r="D408" s="5" t="s">
        <v>925</v>
      </c>
      <c r="E408" s="9" t="s">
        <v>1631</v>
      </c>
    </row>
    <row r="409" spans="1:5" ht="28.8">
      <c r="A409" s="1">
        <v>503</v>
      </c>
      <c r="B409" s="4" t="s">
        <v>407</v>
      </c>
      <c r="C409" s="1" t="s">
        <v>926</v>
      </c>
      <c r="D409" s="5" t="s">
        <v>927</v>
      </c>
      <c r="E409" s="9" t="s">
        <v>1610</v>
      </c>
    </row>
    <row r="410" spans="1:5" ht="28.8">
      <c r="A410" s="1">
        <v>503</v>
      </c>
      <c r="B410" s="4" t="s">
        <v>408</v>
      </c>
      <c r="C410" s="1" t="s">
        <v>695</v>
      </c>
      <c r="D410" s="5" t="s">
        <v>927</v>
      </c>
      <c r="E410" s="9" t="s">
        <v>1313</v>
      </c>
    </row>
    <row r="411" spans="1:5" ht="28.8">
      <c r="A411" s="1">
        <v>503</v>
      </c>
      <c r="B411" s="4" t="s">
        <v>409</v>
      </c>
      <c r="C411" s="1" t="s">
        <v>695</v>
      </c>
      <c r="D411" s="5" t="s">
        <v>927</v>
      </c>
      <c r="E411" s="9" t="s">
        <v>1313</v>
      </c>
    </row>
    <row r="412" spans="1:5" ht="28.8">
      <c r="A412" s="1">
        <v>503</v>
      </c>
      <c r="B412" s="4" t="s">
        <v>410</v>
      </c>
      <c r="C412" s="1" t="s">
        <v>696</v>
      </c>
      <c r="D412" s="5" t="s">
        <v>927</v>
      </c>
      <c r="E412" s="9" t="s">
        <v>1313</v>
      </c>
    </row>
    <row r="413" spans="1:5" ht="28.8">
      <c r="A413" s="1">
        <v>503</v>
      </c>
      <c r="B413" s="4" t="s">
        <v>411</v>
      </c>
      <c r="C413" s="1" t="s">
        <v>696</v>
      </c>
      <c r="D413" s="5" t="s">
        <v>927</v>
      </c>
      <c r="E413" s="9" t="s">
        <v>1313</v>
      </c>
    </row>
    <row r="414" spans="1:5" ht="28.8">
      <c r="A414" s="1">
        <v>340</v>
      </c>
      <c r="B414" s="4" t="s">
        <v>412</v>
      </c>
      <c r="C414" s="1" t="s">
        <v>928</v>
      </c>
      <c r="D414" s="5" t="s">
        <v>930</v>
      </c>
      <c r="E414" s="9" t="s">
        <v>1314</v>
      </c>
    </row>
    <row r="415" spans="1:5" ht="28.8">
      <c r="A415" s="1">
        <v>340</v>
      </c>
      <c r="B415" s="4" t="s">
        <v>413</v>
      </c>
      <c r="C415" s="1" t="s">
        <v>695</v>
      </c>
      <c r="D415" s="5" t="s">
        <v>930</v>
      </c>
      <c r="E415" s="9" t="s">
        <v>1315</v>
      </c>
    </row>
    <row r="416" spans="1:5" ht="28.8">
      <c r="A416" s="1">
        <v>340</v>
      </c>
      <c r="B416" s="4" t="s">
        <v>414</v>
      </c>
      <c r="C416" s="1" t="s">
        <v>696</v>
      </c>
      <c r="D416" s="5" t="s">
        <v>930</v>
      </c>
      <c r="E416" s="9" t="s">
        <v>1316</v>
      </c>
    </row>
    <row r="417" spans="1:5" ht="28.8">
      <c r="A417" s="1">
        <v>343</v>
      </c>
      <c r="B417" s="4" t="s">
        <v>415</v>
      </c>
      <c r="C417" s="1" t="s">
        <v>929</v>
      </c>
      <c r="D417" s="5" t="s">
        <v>931</v>
      </c>
      <c r="E417" s="9" t="s">
        <v>1317</v>
      </c>
    </row>
    <row r="418" spans="1:5" ht="28.8">
      <c r="A418" s="1">
        <v>343</v>
      </c>
      <c r="B418" s="4" t="s">
        <v>416</v>
      </c>
      <c r="C418" s="1" t="s">
        <v>928</v>
      </c>
      <c r="D418" s="5" t="s">
        <v>931</v>
      </c>
      <c r="E418" s="9" t="s">
        <v>1318</v>
      </c>
    </row>
    <row r="419" spans="1:5" ht="28.8">
      <c r="A419" s="1">
        <v>343</v>
      </c>
      <c r="B419" s="4" t="s">
        <v>417</v>
      </c>
      <c r="C419" s="1" t="s">
        <v>695</v>
      </c>
      <c r="D419" s="5" t="s">
        <v>931</v>
      </c>
      <c r="E419" s="9" t="s">
        <v>1319</v>
      </c>
    </row>
    <row r="420" spans="1:5" ht="28.8">
      <c r="A420" s="1">
        <v>343</v>
      </c>
      <c r="B420" s="4" t="s">
        <v>418</v>
      </c>
      <c r="C420" s="1" t="s">
        <v>696</v>
      </c>
      <c r="D420" s="5" t="s">
        <v>931</v>
      </c>
      <c r="E420" s="9" t="s">
        <v>1320</v>
      </c>
    </row>
    <row r="421" spans="1:5" ht="28.8">
      <c r="A421" s="1">
        <v>342</v>
      </c>
      <c r="B421" s="4" t="s">
        <v>419</v>
      </c>
      <c r="C421" s="1" t="s">
        <v>929</v>
      </c>
      <c r="D421" s="5" t="s">
        <v>931</v>
      </c>
      <c r="E421" s="9" t="s">
        <v>1321</v>
      </c>
    </row>
    <row r="422" spans="1:5" ht="28.8">
      <c r="A422" s="1">
        <v>342</v>
      </c>
      <c r="B422" s="4" t="s">
        <v>420</v>
      </c>
      <c r="C422" s="1" t="s">
        <v>928</v>
      </c>
      <c r="D422" s="5" t="s">
        <v>931</v>
      </c>
      <c r="E422" s="9" t="s">
        <v>1322</v>
      </c>
    </row>
    <row r="423" spans="1:5" ht="28.8">
      <c r="A423" s="1">
        <v>342</v>
      </c>
      <c r="B423" s="4" t="s">
        <v>421</v>
      </c>
      <c r="C423" s="1" t="s">
        <v>695</v>
      </c>
      <c r="D423" s="5" t="s">
        <v>931</v>
      </c>
      <c r="E423" s="9" t="s">
        <v>1323</v>
      </c>
    </row>
    <row r="424" spans="1:5" ht="28.8">
      <c r="A424" s="1">
        <v>342</v>
      </c>
      <c r="B424" s="4" t="s">
        <v>422</v>
      </c>
      <c r="C424" s="1" t="s">
        <v>696</v>
      </c>
      <c r="D424" s="5" t="s">
        <v>931</v>
      </c>
      <c r="E424" s="9" t="s">
        <v>1324</v>
      </c>
    </row>
    <row r="425" spans="1:5" ht="28.8">
      <c r="A425" s="1">
        <v>512</v>
      </c>
      <c r="B425" s="4" t="s">
        <v>423</v>
      </c>
      <c r="C425" s="1" t="s">
        <v>698</v>
      </c>
      <c r="D425" s="5" t="s">
        <v>932</v>
      </c>
      <c r="E425" s="9" t="s">
        <v>1325</v>
      </c>
    </row>
    <row r="426" spans="1:5" ht="28.8">
      <c r="A426" s="1">
        <v>512</v>
      </c>
      <c r="B426" s="4" t="s">
        <v>424</v>
      </c>
      <c r="C426" s="1" t="s">
        <v>698</v>
      </c>
      <c r="D426" s="5" t="s">
        <v>932</v>
      </c>
      <c r="E426" s="9" t="s">
        <v>1326</v>
      </c>
    </row>
    <row r="427" spans="1:5" ht="28.8">
      <c r="A427" s="1">
        <v>512</v>
      </c>
      <c r="B427" s="4" t="s">
        <v>425</v>
      </c>
      <c r="C427" s="1" t="s">
        <v>699</v>
      </c>
      <c r="D427" s="5" t="s">
        <v>932</v>
      </c>
      <c r="E427" s="9" t="s">
        <v>1327</v>
      </c>
    </row>
    <row r="428" spans="1:5" ht="28.8">
      <c r="A428" s="1">
        <v>512</v>
      </c>
      <c r="B428" s="4" t="s">
        <v>426</v>
      </c>
      <c r="C428" s="1" t="s">
        <v>699</v>
      </c>
      <c r="D428" s="5" t="s">
        <v>932</v>
      </c>
      <c r="E428" s="9" t="s">
        <v>1328</v>
      </c>
    </row>
    <row r="429" spans="1:5" ht="28.8">
      <c r="A429" s="1">
        <v>347</v>
      </c>
      <c r="B429" s="4" t="s">
        <v>427</v>
      </c>
      <c r="C429" s="1" t="s">
        <v>928</v>
      </c>
      <c r="D429" s="5" t="s">
        <v>933</v>
      </c>
      <c r="E429" s="9" t="s">
        <v>1329</v>
      </c>
    </row>
    <row r="430" spans="1:5" ht="28.8">
      <c r="A430" s="1">
        <v>350</v>
      </c>
      <c r="B430" s="4" t="s">
        <v>428</v>
      </c>
      <c r="C430" s="1" t="s">
        <v>928</v>
      </c>
      <c r="D430" s="5" t="s">
        <v>933</v>
      </c>
      <c r="E430" s="9" t="s">
        <v>1329</v>
      </c>
    </row>
    <row r="431" spans="1:5" ht="28.8">
      <c r="A431" s="1">
        <v>554</v>
      </c>
      <c r="B431" s="4" t="s">
        <v>429</v>
      </c>
      <c r="C431" s="1" t="s">
        <v>1613</v>
      </c>
      <c r="D431" s="5" t="s">
        <v>934</v>
      </c>
      <c r="E431" s="9" t="s">
        <v>1632</v>
      </c>
    </row>
    <row r="432" spans="1:5" ht="43.2">
      <c r="A432" s="1">
        <v>514</v>
      </c>
      <c r="B432" s="4" t="s">
        <v>430</v>
      </c>
      <c r="C432" s="1" t="s">
        <v>696</v>
      </c>
      <c r="D432" s="5" t="s">
        <v>935</v>
      </c>
      <c r="E432" s="9" t="s">
        <v>1633</v>
      </c>
    </row>
    <row r="433" spans="1:5" ht="43.2">
      <c r="A433" s="1">
        <v>513</v>
      </c>
      <c r="B433" s="4" t="s">
        <v>431</v>
      </c>
      <c r="C433" s="1" t="s">
        <v>696</v>
      </c>
      <c r="D433" s="5" t="s">
        <v>936</v>
      </c>
      <c r="E433" s="9" t="s">
        <v>1687</v>
      </c>
    </row>
    <row r="434" spans="1:5" ht="57.6">
      <c r="A434" s="1">
        <v>581</v>
      </c>
      <c r="B434" s="4" t="s">
        <v>432</v>
      </c>
      <c r="C434" s="1" t="s">
        <v>1330</v>
      </c>
      <c r="D434" s="5" t="s">
        <v>937</v>
      </c>
      <c r="E434" s="9" t="s">
        <v>1634</v>
      </c>
    </row>
    <row r="435" spans="1:5" ht="57.6">
      <c r="A435" s="1">
        <v>581</v>
      </c>
      <c r="B435" s="4" t="s">
        <v>433</v>
      </c>
      <c r="C435" s="1" t="s">
        <v>1331</v>
      </c>
      <c r="D435" s="5" t="s">
        <v>937</v>
      </c>
      <c r="E435" s="9" t="s">
        <v>1634</v>
      </c>
    </row>
    <row r="436" spans="1:5" ht="57.6">
      <c r="A436" s="1">
        <v>581</v>
      </c>
      <c r="B436" s="4" t="s">
        <v>434</v>
      </c>
      <c r="C436" s="1" t="s">
        <v>1332</v>
      </c>
      <c r="D436" s="5" t="s">
        <v>937</v>
      </c>
      <c r="E436" s="9" t="s">
        <v>1635</v>
      </c>
    </row>
    <row r="437" spans="1:5" ht="57.6">
      <c r="A437" s="1">
        <v>581</v>
      </c>
      <c r="B437" s="4" t="s">
        <v>435</v>
      </c>
      <c r="C437" s="1" t="s">
        <v>943</v>
      </c>
      <c r="D437" s="5" t="s">
        <v>937</v>
      </c>
      <c r="E437" s="9" t="s">
        <v>1636</v>
      </c>
    </row>
    <row r="438" spans="1:5" ht="57.6">
      <c r="A438" s="1">
        <v>581</v>
      </c>
      <c r="B438" s="4" t="s">
        <v>436</v>
      </c>
      <c r="C438" s="1" t="s">
        <v>1333</v>
      </c>
      <c r="D438" s="5" t="s">
        <v>937</v>
      </c>
      <c r="E438" s="9" t="s">
        <v>1637</v>
      </c>
    </row>
    <row r="439" spans="1:5" ht="57.6">
      <c r="A439" s="1">
        <v>581</v>
      </c>
      <c r="B439" s="4" t="s">
        <v>437</v>
      </c>
      <c r="C439" s="1" t="s">
        <v>1334</v>
      </c>
      <c r="D439" s="5" t="s">
        <v>937</v>
      </c>
      <c r="E439" s="9" t="s">
        <v>1638</v>
      </c>
    </row>
    <row r="440" spans="1:5" ht="57.6">
      <c r="A440" s="1">
        <v>581</v>
      </c>
      <c r="B440" s="4" t="s">
        <v>438</v>
      </c>
      <c r="C440" s="1" t="s">
        <v>1335</v>
      </c>
      <c r="D440" s="5" t="s">
        <v>937</v>
      </c>
      <c r="E440" s="9" t="s">
        <v>1639</v>
      </c>
    </row>
    <row r="441" spans="1:5" ht="57.6">
      <c r="A441" s="1">
        <v>581</v>
      </c>
      <c r="B441" s="4" t="s">
        <v>439</v>
      </c>
      <c r="C441" s="1" t="s">
        <v>1336</v>
      </c>
      <c r="D441" s="5" t="s">
        <v>937</v>
      </c>
      <c r="E441" s="9" t="s">
        <v>1640</v>
      </c>
    </row>
    <row r="442" spans="1:5" ht="57.6">
      <c r="A442" s="1">
        <v>581</v>
      </c>
      <c r="B442" s="4" t="s">
        <v>440</v>
      </c>
      <c r="C442" s="1" t="s">
        <v>1337</v>
      </c>
      <c r="D442" s="5" t="s">
        <v>937</v>
      </c>
      <c r="E442" s="9" t="s">
        <v>1641</v>
      </c>
    </row>
    <row r="443" spans="1:5" ht="57.6">
      <c r="A443" s="1">
        <v>1581</v>
      </c>
      <c r="B443" s="4" t="s">
        <v>441</v>
      </c>
      <c r="C443" s="1" t="s">
        <v>1338</v>
      </c>
      <c r="D443" s="5" t="s">
        <v>937</v>
      </c>
      <c r="E443" s="9" t="s">
        <v>1642</v>
      </c>
    </row>
    <row r="444" spans="1:5" ht="57.6">
      <c r="A444" s="1">
        <v>1581</v>
      </c>
      <c r="B444" s="4" t="s">
        <v>442</v>
      </c>
      <c r="C444" s="1" t="s">
        <v>1339</v>
      </c>
      <c r="D444" s="5" t="s">
        <v>937</v>
      </c>
      <c r="E444" s="9" t="s">
        <v>1635</v>
      </c>
    </row>
    <row r="445" spans="1:5" ht="57.6">
      <c r="A445" s="1">
        <v>1581</v>
      </c>
      <c r="B445" s="4" t="s">
        <v>443</v>
      </c>
      <c r="C445" s="1" t="s">
        <v>1340</v>
      </c>
      <c r="D445" s="5" t="s">
        <v>937</v>
      </c>
      <c r="E445" s="9" t="s">
        <v>1643</v>
      </c>
    </row>
    <row r="446" spans="1:5" ht="57.6">
      <c r="A446" s="1">
        <v>1581</v>
      </c>
      <c r="B446" s="4" t="s">
        <v>444</v>
      </c>
      <c r="C446" s="1" t="s">
        <v>1341</v>
      </c>
      <c r="D446" s="5" t="s">
        <v>937</v>
      </c>
      <c r="E446" s="9" t="s">
        <v>1644</v>
      </c>
    </row>
    <row r="447" spans="1:5" ht="57.6">
      <c r="A447" s="1">
        <v>1581</v>
      </c>
      <c r="B447" s="4" t="s">
        <v>445</v>
      </c>
      <c r="C447" s="1" t="s">
        <v>1342</v>
      </c>
      <c r="D447" s="5" t="s">
        <v>937</v>
      </c>
      <c r="E447" s="9" t="s">
        <v>1642</v>
      </c>
    </row>
    <row r="448" spans="1:5" ht="57.6">
      <c r="A448" s="1">
        <v>1581</v>
      </c>
      <c r="B448" s="4" t="s">
        <v>446</v>
      </c>
      <c r="C448" s="1" t="s">
        <v>1343</v>
      </c>
      <c r="D448" s="5" t="s">
        <v>937</v>
      </c>
      <c r="E448" s="9" t="s">
        <v>1645</v>
      </c>
    </row>
    <row r="449" spans="1:5" ht="57.6">
      <c r="A449" s="1">
        <v>1581</v>
      </c>
      <c r="B449" s="4" t="s">
        <v>447</v>
      </c>
      <c r="C449" s="1" t="s">
        <v>1344</v>
      </c>
      <c r="D449" s="5" t="s">
        <v>937</v>
      </c>
      <c r="E449" s="9" t="s">
        <v>1646</v>
      </c>
    </row>
    <row r="450" spans="1:5" ht="57.6">
      <c r="A450" s="1">
        <v>1581</v>
      </c>
      <c r="B450" s="4" t="s">
        <v>448</v>
      </c>
      <c r="C450" s="1" t="s">
        <v>1345</v>
      </c>
      <c r="D450" s="5" t="s">
        <v>937</v>
      </c>
      <c r="E450" s="9" t="s">
        <v>1647</v>
      </c>
    </row>
    <row r="451" spans="1:5" ht="57.6">
      <c r="A451" s="1">
        <v>581</v>
      </c>
      <c r="B451" s="4" t="s">
        <v>449</v>
      </c>
      <c r="C451" s="1" t="s">
        <v>954</v>
      </c>
      <c r="D451" s="5" t="s">
        <v>937</v>
      </c>
      <c r="E451" s="9" t="s">
        <v>1648</v>
      </c>
    </row>
    <row r="452" spans="1:5" ht="57.6">
      <c r="A452" s="1">
        <v>581</v>
      </c>
      <c r="B452" s="4" t="s">
        <v>450</v>
      </c>
      <c r="C452" s="1" t="s">
        <v>1346</v>
      </c>
      <c r="D452" s="5" t="s">
        <v>937</v>
      </c>
      <c r="E452" s="9" t="s">
        <v>1649</v>
      </c>
    </row>
    <row r="453" spans="1:5" ht="57.6">
      <c r="A453" s="1">
        <v>581</v>
      </c>
      <c r="B453" s="4" t="s">
        <v>451</v>
      </c>
      <c r="C453" s="1" t="s">
        <v>1347</v>
      </c>
      <c r="D453" s="5" t="s">
        <v>937</v>
      </c>
      <c r="E453" s="9" t="s">
        <v>1650</v>
      </c>
    </row>
    <row r="454" spans="1:5" ht="28.8">
      <c r="A454" s="1">
        <v>581</v>
      </c>
      <c r="B454" s="4" t="s">
        <v>452</v>
      </c>
      <c r="C454" s="1" t="s">
        <v>699</v>
      </c>
      <c r="D454" s="5" t="s">
        <v>938</v>
      </c>
      <c r="E454" s="9" t="s">
        <v>1683</v>
      </c>
    </row>
    <row r="455" spans="1:5" ht="28.8">
      <c r="A455" s="1">
        <v>581</v>
      </c>
      <c r="B455" s="4" t="s">
        <v>453</v>
      </c>
      <c r="C455" s="1" t="s">
        <v>700</v>
      </c>
      <c r="D455" s="5" t="s">
        <v>938</v>
      </c>
      <c r="E455" s="9" t="s">
        <v>1684</v>
      </c>
    </row>
    <row r="456" spans="1:5" ht="28.8">
      <c r="A456" s="1">
        <v>581</v>
      </c>
      <c r="B456" s="4" t="s">
        <v>454</v>
      </c>
      <c r="C456" s="1" t="s">
        <v>701</v>
      </c>
      <c r="D456" s="5" t="s">
        <v>938</v>
      </c>
      <c r="E456" s="9" t="s">
        <v>1685</v>
      </c>
    </row>
    <row r="457" spans="1:5" ht="57.6">
      <c r="A457" s="1">
        <v>582</v>
      </c>
      <c r="B457" s="4" t="s">
        <v>455</v>
      </c>
      <c r="C457" s="1" t="s">
        <v>1330</v>
      </c>
      <c r="D457" s="5" t="s">
        <v>939</v>
      </c>
      <c r="E457" s="9" t="s">
        <v>1651</v>
      </c>
    </row>
    <row r="458" spans="1:5" ht="57.6">
      <c r="A458" s="1">
        <v>582</v>
      </c>
      <c r="B458" s="4" t="s">
        <v>456</v>
      </c>
      <c r="C458" s="1" t="s">
        <v>1331</v>
      </c>
      <c r="D458" s="5" t="s">
        <v>939</v>
      </c>
      <c r="E458" s="9" t="s">
        <v>1652</v>
      </c>
    </row>
    <row r="459" spans="1:5" ht="57.6">
      <c r="A459" s="1">
        <v>582</v>
      </c>
      <c r="B459" s="4" t="s">
        <v>457</v>
      </c>
      <c r="C459" s="1" t="s">
        <v>1332</v>
      </c>
      <c r="D459" s="5" t="s">
        <v>939</v>
      </c>
      <c r="E459" s="9" t="s">
        <v>1653</v>
      </c>
    </row>
    <row r="460" spans="1:5" ht="57.6">
      <c r="A460" s="1">
        <v>582</v>
      </c>
      <c r="B460" s="4" t="s">
        <v>458</v>
      </c>
      <c r="C460" s="1" t="s">
        <v>943</v>
      </c>
      <c r="D460" s="5" t="s">
        <v>939</v>
      </c>
      <c r="E460" s="9" t="s">
        <v>1654</v>
      </c>
    </row>
    <row r="461" spans="1:5" ht="57.6">
      <c r="A461" s="1">
        <v>582</v>
      </c>
      <c r="B461" s="4" t="s">
        <v>459</v>
      </c>
      <c r="C461" s="1" t="s">
        <v>1333</v>
      </c>
      <c r="D461" s="5" t="s">
        <v>939</v>
      </c>
      <c r="E461" s="9" t="s">
        <v>1651</v>
      </c>
    </row>
    <row r="462" spans="1:5" ht="57.6">
      <c r="A462" s="1">
        <v>582</v>
      </c>
      <c r="B462" s="4" t="s">
        <v>460</v>
      </c>
      <c r="C462" s="1" t="s">
        <v>1334</v>
      </c>
      <c r="D462" s="5" t="s">
        <v>939</v>
      </c>
      <c r="E462" s="9" t="s">
        <v>1655</v>
      </c>
    </row>
    <row r="463" spans="1:5" ht="57.6">
      <c r="A463" s="1">
        <v>582</v>
      </c>
      <c r="B463" s="4" t="s">
        <v>461</v>
      </c>
      <c r="C463" s="1" t="s">
        <v>1335</v>
      </c>
      <c r="D463" s="5" t="s">
        <v>939</v>
      </c>
      <c r="E463" s="9" t="s">
        <v>1656</v>
      </c>
    </row>
    <row r="464" spans="1:5" ht="57.6">
      <c r="A464" s="1">
        <v>582</v>
      </c>
      <c r="B464" s="4" t="s">
        <v>462</v>
      </c>
      <c r="C464" s="1" t="s">
        <v>1336</v>
      </c>
      <c r="D464" s="5" t="s">
        <v>939</v>
      </c>
      <c r="E464" s="9" t="s">
        <v>1657</v>
      </c>
    </row>
    <row r="465" spans="1:5" ht="57.6">
      <c r="A465" s="1">
        <v>582</v>
      </c>
      <c r="B465" s="4" t="s">
        <v>463</v>
      </c>
      <c r="C465" s="1" t="s">
        <v>1337</v>
      </c>
      <c r="D465" s="5" t="s">
        <v>939</v>
      </c>
      <c r="E465" s="9" t="s">
        <v>1658</v>
      </c>
    </row>
    <row r="466" spans="1:5" ht="57.6">
      <c r="A466" s="1">
        <v>1582</v>
      </c>
      <c r="B466" s="4" t="s">
        <v>464</v>
      </c>
      <c r="C466" s="1" t="s">
        <v>1339</v>
      </c>
      <c r="D466" s="5" t="s">
        <v>939</v>
      </c>
      <c r="E466" s="9" t="s">
        <v>1659</v>
      </c>
    </row>
    <row r="467" spans="1:5" ht="57.6">
      <c r="A467" s="1">
        <v>1582</v>
      </c>
      <c r="B467" s="4" t="s">
        <v>465</v>
      </c>
      <c r="C467" s="1" t="s">
        <v>1340</v>
      </c>
      <c r="D467" s="5" t="s">
        <v>939</v>
      </c>
      <c r="E467" s="9" t="s">
        <v>1660</v>
      </c>
    </row>
    <row r="468" spans="1:5" ht="57.6">
      <c r="A468" s="1">
        <v>1582</v>
      </c>
      <c r="B468" s="4" t="s">
        <v>466</v>
      </c>
      <c r="C468" s="1" t="s">
        <v>1345</v>
      </c>
      <c r="D468" s="5" t="s">
        <v>939</v>
      </c>
      <c r="E468" s="9" t="s">
        <v>1661</v>
      </c>
    </row>
    <row r="469" spans="1:5" ht="72">
      <c r="A469" s="1">
        <v>583</v>
      </c>
      <c r="B469" s="4" t="s">
        <v>467</v>
      </c>
      <c r="C469" s="1" t="s">
        <v>1332</v>
      </c>
      <c r="D469" s="5" t="s">
        <v>940</v>
      </c>
      <c r="E469" s="9" t="s">
        <v>1662</v>
      </c>
    </row>
    <row r="470" spans="1:5" ht="72">
      <c r="A470" s="1">
        <v>583</v>
      </c>
      <c r="B470" s="4" t="s">
        <v>468</v>
      </c>
      <c r="C470" s="1" t="s">
        <v>943</v>
      </c>
      <c r="D470" s="5" t="s">
        <v>940</v>
      </c>
      <c r="E470" s="9" t="s">
        <v>1663</v>
      </c>
    </row>
    <row r="471" spans="1:5" ht="72">
      <c r="A471" s="1">
        <v>583</v>
      </c>
      <c r="B471" s="4" t="s">
        <v>469</v>
      </c>
      <c r="C471" s="1" t="s">
        <v>1348</v>
      </c>
      <c r="D471" s="5" t="s">
        <v>940</v>
      </c>
      <c r="E471" s="9" t="s">
        <v>1664</v>
      </c>
    </row>
    <row r="472" spans="1:5" ht="72">
      <c r="A472" s="1">
        <v>1583</v>
      </c>
      <c r="B472" s="4" t="s">
        <v>470</v>
      </c>
      <c r="C472" s="1" t="s">
        <v>1339</v>
      </c>
      <c r="D472" s="5" t="s">
        <v>940</v>
      </c>
      <c r="E472" s="9" t="s">
        <v>1665</v>
      </c>
    </row>
    <row r="473" spans="1:5" ht="72">
      <c r="A473" s="1">
        <v>584</v>
      </c>
      <c r="B473" s="4" t="s">
        <v>471</v>
      </c>
      <c r="C473" s="1" t="s">
        <v>943</v>
      </c>
      <c r="D473" s="5" t="s">
        <v>941</v>
      </c>
      <c r="E473" s="9" t="s">
        <v>1663</v>
      </c>
    </row>
    <row r="474" spans="1:5" ht="72">
      <c r="A474" s="1">
        <v>584</v>
      </c>
      <c r="B474" s="4" t="s">
        <v>472</v>
      </c>
      <c r="C474" s="1" t="s">
        <v>1334</v>
      </c>
      <c r="D474" s="5" t="s">
        <v>941</v>
      </c>
      <c r="E474" s="9" t="s">
        <v>1666</v>
      </c>
    </row>
    <row r="475" spans="1:5" ht="72">
      <c r="A475" s="1">
        <v>1584</v>
      </c>
      <c r="B475" s="4" t="s">
        <v>473</v>
      </c>
      <c r="C475" s="1" t="s">
        <v>1340</v>
      </c>
      <c r="D475" s="5" t="s">
        <v>941</v>
      </c>
      <c r="E475" s="9" t="s">
        <v>1667</v>
      </c>
    </row>
    <row r="476" spans="1:5" ht="72">
      <c r="A476" s="1">
        <v>593</v>
      </c>
      <c r="B476" s="4" t="s">
        <v>474</v>
      </c>
      <c r="C476" s="1" t="s">
        <v>943</v>
      </c>
      <c r="D476" s="5" t="s">
        <v>942</v>
      </c>
      <c r="E476" s="9" t="s">
        <v>1688</v>
      </c>
    </row>
    <row r="477" spans="1:5" ht="72">
      <c r="A477" s="1">
        <v>594</v>
      </c>
      <c r="B477" s="4" t="s">
        <v>475</v>
      </c>
      <c r="C477" s="1" t="s">
        <v>943</v>
      </c>
      <c r="D477" s="5" t="s">
        <v>944</v>
      </c>
      <c r="E477" s="9" t="s">
        <v>1689</v>
      </c>
    </row>
    <row r="478" spans="1:5" ht="57.6">
      <c r="A478" s="1">
        <v>575</v>
      </c>
      <c r="B478" s="4" t="s">
        <v>476</v>
      </c>
      <c r="C478" s="1" t="s">
        <v>1349</v>
      </c>
      <c r="D478" s="5" t="s">
        <v>945</v>
      </c>
      <c r="E478" s="9" t="s">
        <v>1668</v>
      </c>
    </row>
    <row r="479" spans="1:5" ht="57.6">
      <c r="A479" s="1">
        <v>575</v>
      </c>
      <c r="B479" s="4" t="s">
        <v>477</v>
      </c>
      <c r="C479" s="1" t="s">
        <v>1350</v>
      </c>
      <c r="D479" s="5" t="s">
        <v>945</v>
      </c>
      <c r="E479" s="9" t="s">
        <v>1669</v>
      </c>
    </row>
    <row r="480" spans="1:5" ht="57.6">
      <c r="A480" s="1">
        <v>575</v>
      </c>
      <c r="B480" s="4" t="s">
        <v>478</v>
      </c>
      <c r="C480" s="1" t="s">
        <v>1351</v>
      </c>
      <c r="D480" s="5" t="s">
        <v>945</v>
      </c>
      <c r="E480" s="9" t="s">
        <v>1670</v>
      </c>
    </row>
    <row r="481" spans="1:5" ht="57.6">
      <c r="A481" s="1">
        <v>576</v>
      </c>
      <c r="B481" s="4" t="s">
        <v>479</v>
      </c>
      <c r="C481" s="1" t="s">
        <v>1350</v>
      </c>
      <c r="D481" s="5" t="s">
        <v>946</v>
      </c>
      <c r="E481" s="9" t="s">
        <v>1671</v>
      </c>
    </row>
    <row r="482" spans="1:5" ht="72">
      <c r="A482" s="1">
        <v>577</v>
      </c>
      <c r="B482" s="4" t="s">
        <v>480</v>
      </c>
      <c r="C482" s="1" t="s">
        <v>1349</v>
      </c>
      <c r="D482" s="5" t="s">
        <v>947</v>
      </c>
      <c r="E482" s="9" t="s">
        <v>1672</v>
      </c>
    </row>
    <row r="483" spans="1:5" ht="72">
      <c r="A483" s="1">
        <v>577</v>
      </c>
      <c r="B483" s="4" t="s">
        <v>481</v>
      </c>
      <c r="C483" s="1" t="s">
        <v>1350</v>
      </c>
      <c r="D483" s="5" t="s">
        <v>947</v>
      </c>
      <c r="E483" s="9" t="s">
        <v>1672</v>
      </c>
    </row>
    <row r="484" spans="1:5" ht="72">
      <c r="A484" s="1">
        <v>592</v>
      </c>
      <c r="B484" s="4" t="s">
        <v>482</v>
      </c>
      <c r="C484" s="1" t="s">
        <v>1352</v>
      </c>
      <c r="D484" s="5" t="s">
        <v>949</v>
      </c>
      <c r="E484" s="9" t="s">
        <v>1673</v>
      </c>
    </row>
    <row r="485" spans="1:5" ht="57.6">
      <c r="A485" s="1">
        <v>597</v>
      </c>
      <c r="B485" s="4" t="s">
        <v>483</v>
      </c>
      <c r="C485" s="1" t="s">
        <v>1353</v>
      </c>
      <c r="D485" s="5" t="s">
        <v>948</v>
      </c>
      <c r="E485" s="9" t="s">
        <v>1674</v>
      </c>
    </row>
    <row r="486" spans="1:5" ht="57.6">
      <c r="A486" s="1">
        <v>597</v>
      </c>
      <c r="B486" s="4" t="s">
        <v>484</v>
      </c>
      <c r="C486" s="1" t="s">
        <v>1354</v>
      </c>
      <c r="D486" s="5" t="s">
        <v>948</v>
      </c>
      <c r="E486" s="9" t="s">
        <v>1675</v>
      </c>
    </row>
    <row r="487" spans="1:5" ht="57.6">
      <c r="A487" s="1">
        <v>597</v>
      </c>
      <c r="B487" s="4" t="s">
        <v>485</v>
      </c>
      <c r="C487" s="1" t="s">
        <v>1355</v>
      </c>
      <c r="D487" s="5" t="s">
        <v>948</v>
      </c>
      <c r="E487" s="9" t="s">
        <v>1676</v>
      </c>
    </row>
    <row r="488" spans="1:5" ht="57.6">
      <c r="A488" s="1">
        <v>597</v>
      </c>
      <c r="B488" s="4" t="s">
        <v>486</v>
      </c>
      <c r="C488" s="1" t="s">
        <v>1356</v>
      </c>
      <c r="D488" s="5" t="s">
        <v>948</v>
      </c>
      <c r="E488" s="9" t="s">
        <v>1677</v>
      </c>
    </row>
    <row r="489" spans="1:5" ht="57.6">
      <c r="A489" s="1">
        <v>597</v>
      </c>
      <c r="B489" s="4" t="s">
        <v>487</v>
      </c>
      <c r="C489" s="1" t="s">
        <v>1357</v>
      </c>
      <c r="D489" s="5" t="s">
        <v>948</v>
      </c>
      <c r="E489" s="9" t="s">
        <v>1678</v>
      </c>
    </row>
    <row r="490" spans="1:5" ht="57.6">
      <c r="A490" s="1" t="s">
        <v>812</v>
      </c>
      <c r="B490" s="4" t="s">
        <v>488</v>
      </c>
      <c r="C490" s="1" t="s">
        <v>1334</v>
      </c>
      <c r="D490" s="5" t="s">
        <v>950</v>
      </c>
      <c r="E490" s="9" t="s">
        <v>1679</v>
      </c>
    </row>
    <row r="491" spans="1:5" ht="57.6">
      <c r="A491" s="1" t="s">
        <v>813</v>
      </c>
      <c r="B491" s="4" t="s">
        <v>489</v>
      </c>
      <c r="C491" s="1" t="s">
        <v>1350</v>
      </c>
      <c r="D491" s="5" t="s">
        <v>951</v>
      </c>
      <c r="E491" s="9" t="s">
        <v>1680</v>
      </c>
    </row>
    <row r="492" spans="1:5" ht="57.6">
      <c r="A492" s="1" t="s">
        <v>813</v>
      </c>
      <c r="B492" s="4" t="s">
        <v>490</v>
      </c>
      <c r="C492" s="1" t="s">
        <v>1358</v>
      </c>
      <c r="D492" s="5" t="s">
        <v>951</v>
      </c>
      <c r="E492" s="9" t="s">
        <v>1681</v>
      </c>
    </row>
    <row r="493" spans="1:5" ht="57.6">
      <c r="A493" s="1" t="s">
        <v>813</v>
      </c>
      <c r="B493" s="4" t="s">
        <v>491</v>
      </c>
      <c r="C493" s="1" t="s">
        <v>1359</v>
      </c>
      <c r="D493" s="5" t="s">
        <v>951</v>
      </c>
      <c r="E493" s="9" t="s">
        <v>1682</v>
      </c>
    </row>
    <row r="494" spans="1:5" ht="41.4" customHeight="1">
      <c r="A494" s="1">
        <v>574</v>
      </c>
      <c r="B494" s="7" t="s">
        <v>1773</v>
      </c>
      <c r="C494" s="1" t="s">
        <v>1776</v>
      </c>
      <c r="D494" s="5" t="s">
        <v>1775</v>
      </c>
      <c r="E494" s="9" t="s">
        <v>1778</v>
      </c>
    </row>
    <row r="495" spans="1:5" ht="41.4" customHeight="1">
      <c r="A495" s="1">
        <v>1574</v>
      </c>
      <c r="B495" s="7" t="s">
        <v>1774</v>
      </c>
      <c r="C495" s="1" t="s">
        <v>1777</v>
      </c>
      <c r="D495" s="5" t="s">
        <v>1775</v>
      </c>
      <c r="E495" s="9" t="s">
        <v>1779</v>
      </c>
    </row>
    <row r="496" spans="1:5" ht="41.4" customHeight="1">
      <c r="A496" s="1">
        <v>1550</v>
      </c>
      <c r="B496" s="7" t="s">
        <v>1780</v>
      </c>
      <c r="C496" s="1" t="s">
        <v>1782</v>
      </c>
      <c r="D496" s="5" t="s">
        <v>1783</v>
      </c>
      <c r="E496" s="9" t="s">
        <v>1785</v>
      </c>
    </row>
    <row r="497" spans="1:5" ht="41.4" customHeight="1">
      <c r="A497" s="1">
        <v>1551</v>
      </c>
      <c r="B497" s="7" t="s">
        <v>1781</v>
      </c>
      <c r="C497" s="1" t="s">
        <v>1782</v>
      </c>
      <c r="D497" s="5" t="s">
        <v>1784</v>
      </c>
      <c r="E497" s="9" t="s">
        <v>1786</v>
      </c>
    </row>
    <row r="498" spans="1:5" ht="43.2">
      <c r="A498" s="1">
        <v>536</v>
      </c>
      <c r="B498" s="4" t="s">
        <v>492</v>
      </c>
      <c r="C498" s="1" t="s">
        <v>954</v>
      </c>
      <c r="D498" s="5" t="s">
        <v>952</v>
      </c>
      <c r="E498" s="9" t="s">
        <v>1686</v>
      </c>
    </row>
    <row r="499" spans="1:5" ht="43.2">
      <c r="A499" s="1">
        <v>536</v>
      </c>
      <c r="B499" s="4" t="s">
        <v>493</v>
      </c>
      <c r="C499" s="1" t="s">
        <v>954</v>
      </c>
      <c r="D499" s="5" t="s">
        <v>953</v>
      </c>
      <c r="E499" s="9" t="s">
        <v>1690</v>
      </c>
    </row>
    <row r="500" spans="1:5" ht="57.6">
      <c r="A500" s="1">
        <v>539</v>
      </c>
      <c r="B500" s="4" t="s">
        <v>494</v>
      </c>
      <c r="C500" s="1" t="s">
        <v>697</v>
      </c>
      <c r="D500" s="5" t="s">
        <v>955</v>
      </c>
      <c r="E500" s="9" t="s">
        <v>1691</v>
      </c>
    </row>
    <row r="501" spans="1:5" ht="42.6" customHeight="1">
      <c r="A501" s="1">
        <v>750</v>
      </c>
      <c r="B501" s="7" t="s">
        <v>1787</v>
      </c>
      <c r="C501" s="1" t="s">
        <v>1789</v>
      </c>
      <c r="D501" s="5" t="s">
        <v>1790</v>
      </c>
      <c r="E501" s="9" t="s">
        <v>1792</v>
      </c>
    </row>
    <row r="502" spans="1:5" ht="42.6" customHeight="1">
      <c r="A502" s="1">
        <v>752</v>
      </c>
      <c r="B502" s="7" t="s">
        <v>1788</v>
      </c>
      <c r="C502" s="1" t="s">
        <v>1789</v>
      </c>
      <c r="D502" s="5" t="s">
        <v>1791</v>
      </c>
      <c r="E502" s="9" t="s">
        <v>1793</v>
      </c>
    </row>
    <row r="503" spans="1:5" ht="42.6" customHeight="1">
      <c r="A503" s="1">
        <v>753</v>
      </c>
      <c r="B503" s="7" t="s">
        <v>1794</v>
      </c>
      <c r="C503" s="1"/>
      <c r="D503" s="5" t="s">
        <v>1796</v>
      </c>
      <c r="E503" s="9" t="s">
        <v>1795</v>
      </c>
    </row>
    <row r="504" spans="1:5" ht="28.8">
      <c r="A504" s="1">
        <v>540</v>
      </c>
      <c r="B504" s="4" t="s">
        <v>495</v>
      </c>
      <c r="C504" s="1" t="s">
        <v>697</v>
      </c>
      <c r="D504" s="5" t="s">
        <v>1735</v>
      </c>
      <c r="E504" s="9" t="s">
        <v>1740</v>
      </c>
    </row>
    <row r="505" spans="1:5" ht="43.2">
      <c r="A505" s="1" t="s">
        <v>1733</v>
      </c>
      <c r="B505" s="4" t="s">
        <v>496</v>
      </c>
      <c r="C505" s="1" t="s">
        <v>697</v>
      </c>
      <c r="D505" s="5" t="s">
        <v>1736</v>
      </c>
      <c r="E505" s="9" t="s">
        <v>1737</v>
      </c>
    </row>
    <row r="506" spans="1:5" ht="43.2">
      <c r="A506" s="1">
        <v>543</v>
      </c>
      <c r="B506" s="7" t="s">
        <v>1734</v>
      </c>
      <c r="C506" s="1" t="s">
        <v>697</v>
      </c>
      <c r="D506" s="5" t="s">
        <v>1738</v>
      </c>
      <c r="E506" s="9" t="s">
        <v>1739</v>
      </c>
    </row>
    <row r="507" spans="1:5" ht="72">
      <c r="A507" s="1">
        <v>1562</v>
      </c>
      <c r="B507" s="4" t="s">
        <v>497</v>
      </c>
      <c r="C507" s="1" t="s">
        <v>697</v>
      </c>
      <c r="D507" s="5" t="s">
        <v>956</v>
      </c>
      <c r="E507" s="9" t="s">
        <v>1693</v>
      </c>
    </row>
    <row r="508" spans="1:5" ht="72">
      <c r="A508" s="1" t="s">
        <v>814</v>
      </c>
      <c r="B508" s="4" t="s">
        <v>498</v>
      </c>
      <c r="C508" s="1" t="s">
        <v>697</v>
      </c>
      <c r="D508" s="5" t="s">
        <v>957</v>
      </c>
      <c r="E508" s="9" t="s">
        <v>1692</v>
      </c>
    </row>
    <row r="509" spans="1:5" ht="72">
      <c r="A509" s="1">
        <v>1564</v>
      </c>
      <c r="B509" s="4" t="s">
        <v>499</v>
      </c>
      <c r="C509" s="1" t="s">
        <v>696</v>
      </c>
      <c r="D509" s="5" t="s">
        <v>958</v>
      </c>
      <c r="E509" s="9" t="s">
        <v>1694</v>
      </c>
    </row>
    <row r="510" spans="1:5" ht="72">
      <c r="A510" s="1">
        <v>1564</v>
      </c>
      <c r="B510" s="4" t="s">
        <v>500</v>
      </c>
      <c r="C510" s="1" t="s">
        <v>697</v>
      </c>
      <c r="D510" s="5" t="s">
        <v>958</v>
      </c>
      <c r="E510" s="9" t="s">
        <v>1695</v>
      </c>
    </row>
    <row r="511" spans="1:5" ht="72">
      <c r="A511" s="1" t="s">
        <v>815</v>
      </c>
      <c r="B511" s="4" t="s">
        <v>501</v>
      </c>
      <c r="C511" s="1" t="s">
        <v>696</v>
      </c>
      <c r="D511" s="5" t="s">
        <v>959</v>
      </c>
      <c r="E511" s="9" t="s">
        <v>1696</v>
      </c>
    </row>
    <row r="512" spans="1:5" ht="72">
      <c r="A512" s="1" t="s">
        <v>815</v>
      </c>
      <c r="B512" s="4" t="s">
        <v>502</v>
      </c>
      <c r="C512" s="1" t="s">
        <v>697</v>
      </c>
      <c r="D512" s="5" t="s">
        <v>959</v>
      </c>
      <c r="E512" s="9" t="s">
        <v>1697</v>
      </c>
    </row>
    <row r="513" spans="1:5" ht="15">
      <c r="A513" s="1">
        <v>561</v>
      </c>
      <c r="B513" s="4" t="s">
        <v>503</v>
      </c>
      <c r="C513" s="1" t="s">
        <v>928</v>
      </c>
      <c r="D513" s="1" t="s">
        <v>960</v>
      </c>
      <c r="E513" s="9" t="s">
        <v>1698</v>
      </c>
    </row>
    <row r="514" spans="1:5" ht="15">
      <c r="A514" s="1">
        <v>564</v>
      </c>
      <c r="B514" s="4" t="s">
        <v>504</v>
      </c>
      <c r="C514" s="1" t="s">
        <v>928</v>
      </c>
      <c r="D514" s="1" t="s">
        <v>960</v>
      </c>
      <c r="E514" s="9" t="s">
        <v>1699</v>
      </c>
    </row>
    <row r="515" spans="1:5" ht="15">
      <c r="A515" s="1">
        <v>562</v>
      </c>
      <c r="B515" s="4" t="s">
        <v>505</v>
      </c>
      <c r="C515" s="1" t="s">
        <v>928</v>
      </c>
      <c r="D515" s="1" t="s">
        <v>961</v>
      </c>
      <c r="E515" s="9" t="s">
        <v>1700</v>
      </c>
    </row>
    <row r="516" spans="1:5" ht="15">
      <c r="A516" s="1">
        <v>562</v>
      </c>
      <c r="B516" s="4" t="s">
        <v>506</v>
      </c>
      <c r="C516" s="1" t="s">
        <v>928</v>
      </c>
      <c r="D516" s="1" t="s">
        <v>961</v>
      </c>
      <c r="E516" s="9" t="s">
        <v>1701</v>
      </c>
    </row>
    <row r="517" spans="1:5" ht="28.8">
      <c r="A517" s="1">
        <v>570</v>
      </c>
      <c r="B517" s="4" t="s">
        <v>507</v>
      </c>
      <c r="C517" s="1" t="s">
        <v>696</v>
      </c>
      <c r="D517" s="5" t="s">
        <v>962</v>
      </c>
      <c r="E517" s="9" t="s">
        <v>1702</v>
      </c>
    </row>
    <row r="518" spans="1:5" ht="72">
      <c r="A518" s="1">
        <v>9085</v>
      </c>
      <c r="B518" s="4" t="s">
        <v>508</v>
      </c>
      <c r="C518" s="1" t="s">
        <v>697</v>
      </c>
      <c r="D518" s="5" t="s">
        <v>963</v>
      </c>
      <c r="E518" s="10" t="s">
        <v>1042</v>
      </c>
    </row>
    <row r="519" spans="1:5" ht="57.6">
      <c r="A519" s="1">
        <v>9080</v>
      </c>
      <c r="B519" s="4" t="s">
        <v>509</v>
      </c>
      <c r="C519" s="1" t="s">
        <v>697</v>
      </c>
      <c r="D519" s="5" t="s">
        <v>964</v>
      </c>
      <c r="E519" s="10" t="s">
        <v>1043</v>
      </c>
    </row>
    <row r="520" spans="1:5" ht="57.6">
      <c r="A520" s="1">
        <v>9063</v>
      </c>
      <c r="B520" s="7" t="s">
        <v>1764</v>
      </c>
      <c r="C520" s="1" t="s">
        <v>697</v>
      </c>
      <c r="D520" s="5" t="s">
        <v>1759</v>
      </c>
      <c r="E520" s="9" t="s">
        <v>1769</v>
      </c>
    </row>
    <row r="521" spans="1:5" ht="57.6">
      <c r="A521" s="1">
        <v>9063</v>
      </c>
      <c r="B521" s="7" t="s">
        <v>1765</v>
      </c>
      <c r="C521" s="1" t="s">
        <v>698</v>
      </c>
      <c r="D521" s="5" t="s">
        <v>1759</v>
      </c>
      <c r="E521" s="9" t="s">
        <v>1770</v>
      </c>
    </row>
    <row r="522" spans="1:5" ht="57.6">
      <c r="A522" s="1">
        <v>9063</v>
      </c>
      <c r="B522" s="7" t="s">
        <v>1766</v>
      </c>
      <c r="C522" s="1" t="s">
        <v>699</v>
      </c>
      <c r="D522" s="5" t="s">
        <v>1759</v>
      </c>
      <c r="E522" s="9" t="s">
        <v>1771</v>
      </c>
    </row>
    <row r="523" spans="1:5" ht="57.6">
      <c r="A523" s="1">
        <v>9063</v>
      </c>
      <c r="B523" s="7" t="s">
        <v>1767</v>
      </c>
      <c r="C523" s="1" t="s">
        <v>700</v>
      </c>
      <c r="D523" s="5" t="s">
        <v>1759</v>
      </c>
      <c r="E523" s="9" t="s">
        <v>1772</v>
      </c>
    </row>
    <row r="524" spans="1:5" ht="72">
      <c r="A524" s="1">
        <v>9065</v>
      </c>
      <c r="B524" s="4" t="s">
        <v>576</v>
      </c>
      <c r="C524" s="1" t="s">
        <v>697</v>
      </c>
      <c r="D524" s="5" t="s">
        <v>1768</v>
      </c>
      <c r="E524" s="9" t="s">
        <v>1760</v>
      </c>
    </row>
    <row r="525" spans="1:5" ht="72">
      <c r="A525" s="1">
        <v>9065</v>
      </c>
      <c r="B525" s="4" t="s">
        <v>577</v>
      </c>
      <c r="C525" s="1" t="s">
        <v>698</v>
      </c>
      <c r="D525" s="5" t="s">
        <v>1768</v>
      </c>
      <c r="E525" s="9" t="s">
        <v>1761</v>
      </c>
    </row>
    <row r="526" spans="1:5" ht="72">
      <c r="A526" s="1">
        <v>9065</v>
      </c>
      <c r="B526" s="7" t="s">
        <v>1751</v>
      </c>
      <c r="C526" s="1" t="s">
        <v>699</v>
      </c>
      <c r="D526" s="5" t="s">
        <v>1768</v>
      </c>
      <c r="E526" s="9" t="s">
        <v>1762</v>
      </c>
    </row>
    <row r="527" spans="1:5" ht="72">
      <c r="A527" s="1">
        <v>9065</v>
      </c>
      <c r="B527" s="7" t="s">
        <v>1752</v>
      </c>
      <c r="C527" s="1" t="s">
        <v>700</v>
      </c>
      <c r="D527" s="5" t="s">
        <v>1768</v>
      </c>
      <c r="E527" s="9" t="s">
        <v>1763</v>
      </c>
    </row>
    <row r="528" spans="1:5" ht="28.8">
      <c r="A528" s="1">
        <v>9083</v>
      </c>
      <c r="B528" s="4" t="s">
        <v>510</v>
      </c>
      <c r="C528" s="1" t="s">
        <v>697</v>
      </c>
      <c r="D528" s="5" t="s">
        <v>965</v>
      </c>
      <c r="E528" s="9" t="s">
        <v>1044</v>
      </c>
    </row>
    <row r="529" spans="1:5" ht="28.8">
      <c r="A529" s="1">
        <v>9086</v>
      </c>
      <c r="B529" s="4" t="s">
        <v>511</v>
      </c>
      <c r="C529" s="1" t="s">
        <v>696</v>
      </c>
      <c r="D529" s="5" t="s">
        <v>965</v>
      </c>
      <c r="E529" s="9" t="s">
        <v>1045</v>
      </c>
    </row>
    <row r="530" spans="1:5" ht="43.2">
      <c r="A530" s="1">
        <v>9087</v>
      </c>
      <c r="B530" s="4" t="s">
        <v>512</v>
      </c>
      <c r="C530" s="1" t="s">
        <v>696</v>
      </c>
      <c r="D530" s="5" t="s">
        <v>966</v>
      </c>
      <c r="E530" s="9" t="s">
        <v>1744</v>
      </c>
    </row>
    <row r="531" spans="1:5" ht="57.6">
      <c r="A531" s="1">
        <v>9087</v>
      </c>
      <c r="B531" s="7" t="s">
        <v>1741</v>
      </c>
      <c r="C531" s="1" t="s">
        <v>1742</v>
      </c>
      <c r="D531" s="5" t="s">
        <v>1743</v>
      </c>
      <c r="E531" s="9" t="s">
        <v>1745</v>
      </c>
    </row>
    <row r="532" spans="1:5" ht="28.8">
      <c r="A532" s="1">
        <v>9088</v>
      </c>
      <c r="B532" s="4" t="s">
        <v>513</v>
      </c>
      <c r="C532" s="1"/>
      <c r="D532" s="5" t="s">
        <v>967</v>
      </c>
      <c r="E532" s="9" t="s">
        <v>1046</v>
      </c>
    </row>
    <row r="533" spans="1:5" ht="72">
      <c r="A533" s="1">
        <v>9090</v>
      </c>
      <c r="B533" s="4" t="s">
        <v>514</v>
      </c>
      <c r="C533" s="1" t="s">
        <v>969</v>
      </c>
      <c r="D533" s="5" t="s">
        <v>968</v>
      </c>
      <c r="E533" s="10" t="s">
        <v>1026</v>
      </c>
    </row>
    <row r="534" spans="1:5" ht="28.8">
      <c r="A534" s="1">
        <v>9018</v>
      </c>
      <c r="B534" s="4" t="s">
        <v>515</v>
      </c>
      <c r="C534" s="1"/>
      <c r="D534" s="5" t="s">
        <v>970</v>
      </c>
      <c r="E534" s="10" t="s">
        <v>1703</v>
      </c>
    </row>
    <row r="535" spans="1:5" ht="28.8">
      <c r="A535" s="1">
        <v>9045</v>
      </c>
      <c r="B535" s="4" t="s">
        <v>516</v>
      </c>
      <c r="C535" s="1"/>
      <c r="D535" s="5" t="s">
        <v>971</v>
      </c>
      <c r="E535" s="10" t="s">
        <v>1704</v>
      </c>
    </row>
    <row r="536" spans="1:5" ht="28.8">
      <c r="A536" s="1">
        <v>9082</v>
      </c>
      <c r="B536" s="4" t="s">
        <v>517</v>
      </c>
      <c r="C536" s="1"/>
      <c r="D536" s="5" t="s">
        <v>972</v>
      </c>
      <c r="E536" s="9" t="s">
        <v>1027</v>
      </c>
    </row>
    <row r="537" spans="1:5" ht="28.8">
      <c r="A537" s="1">
        <v>9084</v>
      </c>
      <c r="B537" s="4" t="s">
        <v>518</v>
      </c>
      <c r="C537" s="1"/>
      <c r="D537" s="5" t="s">
        <v>972</v>
      </c>
      <c r="E537" s="9" t="s">
        <v>1028</v>
      </c>
    </row>
    <row r="538" spans="1:5" ht="43.2">
      <c r="A538" s="1">
        <v>9089</v>
      </c>
      <c r="B538" s="4" t="s">
        <v>519</v>
      </c>
      <c r="C538" s="1"/>
      <c r="D538" s="5" t="s">
        <v>973</v>
      </c>
      <c r="E538" s="10" t="s">
        <v>1029</v>
      </c>
    </row>
    <row r="539" spans="1:5" ht="43.2">
      <c r="A539" s="1">
        <v>9011</v>
      </c>
      <c r="B539" s="4" t="s">
        <v>520</v>
      </c>
      <c r="C539" s="1" t="s">
        <v>696</v>
      </c>
      <c r="D539" s="5" t="s">
        <v>974</v>
      </c>
      <c r="E539" s="9" t="s">
        <v>1705</v>
      </c>
    </row>
    <row r="540" spans="1:5" ht="43.2">
      <c r="A540" s="1">
        <v>9011</v>
      </c>
      <c r="B540" s="4" t="s">
        <v>521</v>
      </c>
      <c r="C540" s="1" t="s">
        <v>697</v>
      </c>
      <c r="D540" s="5" t="s">
        <v>974</v>
      </c>
      <c r="E540" s="9" t="s">
        <v>1706</v>
      </c>
    </row>
    <row r="541" spans="1:5" ht="43.2">
      <c r="A541" s="1">
        <v>9012</v>
      </c>
      <c r="B541" s="4" t="s">
        <v>522</v>
      </c>
      <c r="C541" s="1" t="s">
        <v>696</v>
      </c>
      <c r="D541" s="5" t="s">
        <v>974</v>
      </c>
      <c r="E541" s="9" t="s">
        <v>1707</v>
      </c>
    </row>
    <row r="542" spans="1:5" ht="43.2">
      <c r="A542" s="1">
        <v>9012</v>
      </c>
      <c r="B542" s="4" t="s">
        <v>523</v>
      </c>
      <c r="C542" s="1" t="s">
        <v>697</v>
      </c>
      <c r="D542" s="5" t="s">
        <v>974</v>
      </c>
      <c r="E542" s="9" t="s">
        <v>1708</v>
      </c>
    </row>
    <row r="543" spans="1:5" ht="43.2">
      <c r="A543" s="1">
        <v>9013</v>
      </c>
      <c r="B543" s="4" t="s">
        <v>524</v>
      </c>
      <c r="C543" s="1">
        <v>15</v>
      </c>
      <c r="D543" s="5" t="s">
        <v>974</v>
      </c>
      <c r="E543" s="9" t="s">
        <v>1709</v>
      </c>
    </row>
    <row r="544" spans="1:5" ht="43.2">
      <c r="A544" s="1">
        <v>9014</v>
      </c>
      <c r="B544" s="4" t="s">
        <v>525</v>
      </c>
      <c r="C544" s="1" t="s">
        <v>697</v>
      </c>
      <c r="D544" s="5" t="s">
        <v>975</v>
      </c>
      <c r="E544" s="9" t="s">
        <v>1710</v>
      </c>
    </row>
    <row r="545" spans="1:5" ht="57.6">
      <c r="A545" s="1">
        <v>9015</v>
      </c>
      <c r="B545" s="4" t="s">
        <v>526</v>
      </c>
      <c r="C545" s="1" t="s">
        <v>696</v>
      </c>
      <c r="D545" s="5" t="s">
        <v>975</v>
      </c>
      <c r="E545" s="9" t="s">
        <v>1711</v>
      </c>
    </row>
    <row r="546" spans="1:5" ht="57.6">
      <c r="A546" s="1">
        <v>9015</v>
      </c>
      <c r="B546" s="4" t="s">
        <v>527</v>
      </c>
      <c r="C546" s="1" t="s">
        <v>697</v>
      </c>
      <c r="D546" s="5" t="s">
        <v>975</v>
      </c>
      <c r="E546" s="9" t="s">
        <v>1712</v>
      </c>
    </row>
    <row r="547" spans="1:5" ht="57.6">
      <c r="A547" s="1">
        <v>9015</v>
      </c>
      <c r="B547" s="4" t="s">
        <v>528</v>
      </c>
      <c r="C547" s="1" t="s">
        <v>698</v>
      </c>
      <c r="D547" s="5" t="s">
        <v>975</v>
      </c>
      <c r="E547" s="9" t="s">
        <v>1713</v>
      </c>
    </row>
    <row r="548" spans="1:5" ht="57.6">
      <c r="A548" s="1">
        <v>9015</v>
      </c>
      <c r="B548" s="4" t="s">
        <v>529</v>
      </c>
      <c r="C548" s="1" t="s">
        <v>699</v>
      </c>
      <c r="D548" s="5" t="s">
        <v>975</v>
      </c>
      <c r="E548" s="9" t="s">
        <v>1714</v>
      </c>
    </row>
    <row r="549" spans="1:5" ht="57.6">
      <c r="A549" s="1">
        <v>9015</v>
      </c>
      <c r="B549" s="4" t="s">
        <v>530</v>
      </c>
      <c r="C549" s="1" t="s">
        <v>700</v>
      </c>
      <c r="D549" s="5" t="s">
        <v>975</v>
      </c>
      <c r="E549" s="9" t="s">
        <v>1715</v>
      </c>
    </row>
    <row r="550" spans="1:5" ht="57.6">
      <c r="A550" s="1">
        <v>9015</v>
      </c>
      <c r="B550" s="4" t="s">
        <v>531</v>
      </c>
      <c r="C550" s="1" t="s">
        <v>701</v>
      </c>
      <c r="D550" s="5" t="s">
        <v>975</v>
      </c>
      <c r="E550" s="9" t="s">
        <v>1716</v>
      </c>
    </row>
    <row r="551" spans="1:5" ht="57.6">
      <c r="A551" s="1">
        <v>9015</v>
      </c>
      <c r="B551" s="4" t="s">
        <v>532</v>
      </c>
      <c r="C551" s="1" t="s">
        <v>976</v>
      </c>
      <c r="D551" s="5" t="s">
        <v>975</v>
      </c>
      <c r="E551" s="9" t="s">
        <v>1717</v>
      </c>
    </row>
    <row r="552" spans="1:5" ht="57.6">
      <c r="A552" s="1">
        <v>9015</v>
      </c>
      <c r="B552" s="4" t="s">
        <v>533</v>
      </c>
      <c r="C552" s="1" t="s">
        <v>977</v>
      </c>
      <c r="D552" s="5" t="s">
        <v>975</v>
      </c>
      <c r="E552" s="9" t="s">
        <v>1718</v>
      </c>
    </row>
    <row r="553" spans="1:5" ht="57.6">
      <c r="A553" s="1">
        <v>9015</v>
      </c>
      <c r="B553" s="4" t="s">
        <v>534</v>
      </c>
      <c r="C553" s="1" t="s">
        <v>978</v>
      </c>
      <c r="D553" s="5" t="s">
        <v>975</v>
      </c>
      <c r="E553" s="9" t="s">
        <v>1719</v>
      </c>
    </row>
    <row r="554" spans="1:5" ht="57.6">
      <c r="A554" s="1" t="s">
        <v>816</v>
      </c>
      <c r="B554" s="4" t="s">
        <v>535</v>
      </c>
      <c r="C554" s="1" t="s">
        <v>696</v>
      </c>
      <c r="D554" s="5" t="s">
        <v>975</v>
      </c>
      <c r="E554" s="9" t="s">
        <v>1720</v>
      </c>
    </row>
    <row r="555" spans="1:5" ht="57.6">
      <c r="A555" s="1" t="s">
        <v>816</v>
      </c>
      <c r="B555" s="4" t="s">
        <v>536</v>
      </c>
      <c r="C555" s="1" t="s">
        <v>697</v>
      </c>
      <c r="D555" s="5" t="s">
        <v>975</v>
      </c>
      <c r="E555" s="9" t="s">
        <v>1721</v>
      </c>
    </row>
    <row r="556" spans="1:5" ht="57.6">
      <c r="A556" s="1" t="s">
        <v>816</v>
      </c>
      <c r="B556" s="4" t="s">
        <v>537</v>
      </c>
      <c r="C556" s="1" t="s">
        <v>698</v>
      </c>
      <c r="D556" s="5" t="s">
        <v>975</v>
      </c>
      <c r="E556" s="9" t="s">
        <v>1722</v>
      </c>
    </row>
    <row r="557" spans="1:5" ht="57.6">
      <c r="A557" s="1" t="s">
        <v>816</v>
      </c>
      <c r="B557" s="4" t="s">
        <v>538</v>
      </c>
      <c r="C557" s="1" t="s">
        <v>699</v>
      </c>
      <c r="D557" s="5" t="s">
        <v>975</v>
      </c>
      <c r="E557" s="9" t="s">
        <v>1723</v>
      </c>
    </row>
    <row r="558" spans="1:5" ht="57.6">
      <c r="A558" s="1" t="s">
        <v>816</v>
      </c>
      <c r="B558" s="4" t="s">
        <v>539</v>
      </c>
      <c r="C558" s="1" t="s">
        <v>700</v>
      </c>
      <c r="D558" s="5" t="s">
        <v>975</v>
      </c>
      <c r="E558" s="9" t="s">
        <v>1724</v>
      </c>
    </row>
    <row r="559" spans="1:5" ht="57.6">
      <c r="A559" s="1" t="s">
        <v>816</v>
      </c>
      <c r="B559" s="4" t="s">
        <v>540</v>
      </c>
      <c r="C559" s="1" t="s">
        <v>701</v>
      </c>
      <c r="D559" s="5" t="s">
        <v>975</v>
      </c>
      <c r="E559" s="9" t="s">
        <v>1725</v>
      </c>
    </row>
    <row r="560" spans="1:5" ht="57.6">
      <c r="A560" s="1">
        <v>9016</v>
      </c>
      <c r="B560" s="4" t="s">
        <v>541</v>
      </c>
      <c r="C560" s="1" t="s">
        <v>696</v>
      </c>
      <c r="D560" s="5" t="s">
        <v>975</v>
      </c>
      <c r="E560" s="9" t="s">
        <v>1726</v>
      </c>
    </row>
    <row r="561" spans="1:5" ht="57.6">
      <c r="A561" s="1">
        <v>9016</v>
      </c>
      <c r="B561" s="4" t="s">
        <v>542</v>
      </c>
      <c r="C561" s="1" t="s">
        <v>697</v>
      </c>
      <c r="D561" s="5" t="s">
        <v>975</v>
      </c>
      <c r="E561" s="9" t="s">
        <v>1727</v>
      </c>
    </row>
    <row r="562" spans="1:5" ht="57.6">
      <c r="A562" s="1">
        <v>9016</v>
      </c>
      <c r="B562" s="4" t="s">
        <v>543</v>
      </c>
      <c r="C562" s="1" t="s">
        <v>698</v>
      </c>
      <c r="D562" s="5" t="s">
        <v>975</v>
      </c>
      <c r="E562" s="9" t="s">
        <v>1728</v>
      </c>
    </row>
    <row r="563" spans="1:5" ht="57.6">
      <c r="A563" s="1">
        <v>9016</v>
      </c>
      <c r="B563" s="4" t="s">
        <v>544</v>
      </c>
      <c r="C563" s="1" t="s">
        <v>699</v>
      </c>
      <c r="D563" s="5" t="s">
        <v>975</v>
      </c>
      <c r="E563" s="9" t="s">
        <v>1729</v>
      </c>
    </row>
    <row r="564" spans="1:5" ht="57.6">
      <c r="A564" s="1">
        <v>9016</v>
      </c>
      <c r="B564" s="4" t="s">
        <v>545</v>
      </c>
      <c r="C564" s="1" t="s">
        <v>700</v>
      </c>
      <c r="D564" s="5" t="s">
        <v>975</v>
      </c>
      <c r="E564" s="9" t="s">
        <v>1730</v>
      </c>
    </row>
    <row r="565" spans="1:5" ht="57.6">
      <c r="A565" s="1">
        <v>9016</v>
      </c>
      <c r="B565" s="4" t="s">
        <v>546</v>
      </c>
      <c r="C565" s="1" t="s">
        <v>701</v>
      </c>
      <c r="D565" s="5" t="s">
        <v>975</v>
      </c>
      <c r="E565" s="9" t="s">
        <v>1731</v>
      </c>
    </row>
    <row r="566" spans="1:5" ht="43.2">
      <c r="A566" s="1">
        <v>9017</v>
      </c>
      <c r="B566" s="4" t="s">
        <v>547</v>
      </c>
      <c r="C566" s="1" t="s">
        <v>696</v>
      </c>
      <c r="D566" s="5" t="s">
        <v>979</v>
      </c>
      <c r="E566" s="9" t="s">
        <v>1360</v>
      </c>
    </row>
    <row r="567" spans="1:5" ht="43.2">
      <c r="A567" s="1">
        <v>9017</v>
      </c>
      <c r="B567" s="4" t="s">
        <v>548</v>
      </c>
      <c r="C567" s="1" t="s">
        <v>697</v>
      </c>
      <c r="D567" s="5" t="s">
        <v>979</v>
      </c>
      <c r="E567" s="9" t="s">
        <v>1361</v>
      </c>
    </row>
    <row r="568" spans="1:5" ht="43.2">
      <c r="A568" s="1">
        <v>9017</v>
      </c>
      <c r="B568" s="4" t="s">
        <v>549</v>
      </c>
      <c r="C568" s="1" t="s">
        <v>698</v>
      </c>
      <c r="D568" s="5" t="s">
        <v>979</v>
      </c>
      <c r="E568" s="9" t="s">
        <v>1362</v>
      </c>
    </row>
    <row r="569" spans="1:5" ht="43.2">
      <c r="A569" s="1">
        <v>9017</v>
      </c>
      <c r="B569" s="4" t="s">
        <v>550</v>
      </c>
      <c r="C569" s="1" t="s">
        <v>699</v>
      </c>
      <c r="D569" s="5" t="s">
        <v>979</v>
      </c>
      <c r="E569" s="9" t="s">
        <v>1363</v>
      </c>
    </row>
    <row r="570" spans="1:5" ht="43.2">
      <c r="A570" s="1">
        <v>9017</v>
      </c>
      <c r="B570" s="4" t="s">
        <v>551</v>
      </c>
      <c r="C570" s="1" t="s">
        <v>700</v>
      </c>
      <c r="D570" s="5" t="s">
        <v>979</v>
      </c>
      <c r="E570" s="9" t="s">
        <v>1364</v>
      </c>
    </row>
    <row r="571" spans="1:5" ht="43.2">
      <c r="A571" s="1">
        <v>9017</v>
      </c>
      <c r="B571" s="4" t="s">
        <v>552</v>
      </c>
      <c r="C571" s="1" t="s">
        <v>701</v>
      </c>
      <c r="D571" s="5" t="s">
        <v>979</v>
      </c>
      <c r="E571" s="9" t="s">
        <v>1365</v>
      </c>
    </row>
    <row r="572" spans="1:5" ht="28.8">
      <c r="A572" s="1">
        <v>9019</v>
      </c>
      <c r="B572" s="4" t="s">
        <v>553</v>
      </c>
      <c r="C572" s="1" t="s">
        <v>696</v>
      </c>
      <c r="D572" s="5" t="s">
        <v>980</v>
      </c>
      <c r="E572" s="9" t="s">
        <v>1366</v>
      </c>
    </row>
    <row r="573" spans="1:5" ht="28.8">
      <c r="A573" s="1">
        <v>9019</v>
      </c>
      <c r="B573" s="4" t="s">
        <v>554</v>
      </c>
      <c r="C573" s="1" t="s">
        <v>696</v>
      </c>
      <c r="D573" s="5" t="s">
        <v>980</v>
      </c>
      <c r="E573" s="9" t="s">
        <v>1367</v>
      </c>
    </row>
    <row r="574" spans="1:5" ht="57.6">
      <c r="A574" s="1">
        <v>9023</v>
      </c>
      <c r="B574" s="4" t="s">
        <v>555</v>
      </c>
      <c r="C574" s="1" t="s">
        <v>696</v>
      </c>
      <c r="D574" s="5" t="s">
        <v>981</v>
      </c>
      <c r="E574" s="9" t="s">
        <v>1480</v>
      </c>
    </row>
    <row r="575" spans="1:5" ht="57.6">
      <c r="A575" s="1">
        <v>9023</v>
      </c>
      <c r="B575" s="4" t="s">
        <v>556</v>
      </c>
      <c r="C575" s="1" t="s">
        <v>697</v>
      </c>
      <c r="D575" s="5" t="s">
        <v>981</v>
      </c>
      <c r="E575" s="9" t="s">
        <v>1481</v>
      </c>
    </row>
    <row r="576" spans="1:5" ht="57.6">
      <c r="A576" s="1">
        <v>9023</v>
      </c>
      <c r="B576" s="4" t="s">
        <v>557</v>
      </c>
      <c r="C576" s="1" t="s">
        <v>698</v>
      </c>
      <c r="D576" s="5" t="s">
        <v>981</v>
      </c>
      <c r="E576" s="9" t="s">
        <v>1482</v>
      </c>
    </row>
    <row r="577" spans="1:5" ht="57.6">
      <c r="A577" s="1">
        <v>9023</v>
      </c>
      <c r="B577" s="4" t="s">
        <v>558</v>
      </c>
      <c r="C577" s="1" t="s">
        <v>699</v>
      </c>
      <c r="D577" s="5" t="s">
        <v>981</v>
      </c>
      <c r="E577" s="9" t="s">
        <v>1483</v>
      </c>
    </row>
    <row r="578" spans="1:5" ht="57.6">
      <c r="A578" s="1">
        <v>9023</v>
      </c>
      <c r="B578" s="4" t="s">
        <v>559</v>
      </c>
      <c r="C578" s="1" t="s">
        <v>700</v>
      </c>
      <c r="D578" s="5" t="s">
        <v>981</v>
      </c>
      <c r="E578" s="9" t="s">
        <v>1484</v>
      </c>
    </row>
    <row r="579" spans="1:5" ht="57.6">
      <c r="A579" s="1">
        <v>9023</v>
      </c>
      <c r="B579" s="4" t="s">
        <v>560</v>
      </c>
      <c r="C579" s="1" t="s">
        <v>701</v>
      </c>
      <c r="D579" s="5" t="s">
        <v>981</v>
      </c>
      <c r="E579" s="9" t="s">
        <v>1485</v>
      </c>
    </row>
    <row r="580" spans="1:5" ht="57.6">
      <c r="A580" s="1">
        <v>9023</v>
      </c>
      <c r="B580" s="4" t="s">
        <v>561</v>
      </c>
      <c r="C580" s="1" t="s">
        <v>976</v>
      </c>
      <c r="D580" s="5" t="s">
        <v>981</v>
      </c>
      <c r="E580" s="9" t="s">
        <v>1486</v>
      </c>
    </row>
    <row r="581" spans="1:5" ht="57.6">
      <c r="A581" s="1">
        <v>9023</v>
      </c>
      <c r="B581" s="4" t="s">
        <v>562</v>
      </c>
      <c r="C581" s="1" t="s">
        <v>977</v>
      </c>
      <c r="D581" s="5" t="s">
        <v>981</v>
      </c>
      <c r="E581" s="9" t="s">
        <v>1487</v>
      </c>
    </row>
    <row r="582" spans="1:5" ht="57.6">
      <c r="A582" s="1">
        <v>9023</v>
      </c>
      <c r="B582" s="4" t="s">
        <v>563</v>
      </c>
      <c r="C582" s="1" t="s">
        <v>978</v>
      </c>
      <c r="D582" s="5" t="s">
        <v>981</v>
      </c>
      <c r="E582" s="9" t="s">
        <v>1488</v>
      </c>
    </row>
    <row r="583" spans="1:5" ht="43.2">
      <c r="A583" s="1">
        <v>9026</v>
      </c>
      <c r="B583" s="4" t="s">
        <v>564</v>
      </c>
      <c r="C583" s="1" t="s">
        <v>696</v>
      </c>
      <c r="D583" s="5" t="s">
        <v>981</v>
      </c>
      <c r="E583" s="9" t="s">
        <v>1489</v>
      </c>
    </row>
    <row r="584" spans="1:5" ht="43.2">
      <c r="A584" s="1">
        <v>9026</v>
      </c>
      <c r="B584" s="4" t="s">
        <v>565</v>
      </c>
      <c r="C584" s="1" t="s">
        <v>697</v>
      </c>
      <c r="D584" s="5" t="s">
        <v>981</v>
      </c>
      <c r="E584" s="9" t="s">
        <v>1490</v>
      </c>
    </row>
    <row r="585" spans="1:5" ht="43.2">
      <c r="A585" s="1">
        <v>9026</v>
      </c>
      <c r="B585" s="4" t="s">
        <v>566</v>
      </c>
      <c r="C585" s="1" t="s">
        <v>698</v>
      </c>
      <c r="D585" s="5" t="s">
        <v>981</v>
      </c>
      <c r="E585" s="9" t="s">
        <v>1491</v>
      </c>
    </row>
    <row r="586" spans="1:5" ht="43.2">
      <c r="A586" s="1">
        <v>9026</v>
      </c>
      <c r="B586" s="4" t="s">
        <v>567</v>
      </c>
      <c r="C586" s="1" t="s">
        <v>699</v>
      </c>
      <c r="D586" s="5" t="s">
        <v>981</v>
      </c>
      <c r="E586" s="9" t="s">
        <v>1492</v>
      </c>
    </row>
    <row r="587" spans="1:5" ht="43.2">
      <c r="A587" s="1">
        <v>9026</v>
      </c>
      <c r="B587" s="4" t="s">
        <v>568</v>
      </c>
      <c r="C587" s="1" t="s">
        <v>700</v>
      </c>
      <c r="D587" s="5" t="s">
        <v>981</v>
      </c>
      <c r="E587" s="9" t="s">
        <v>1493</v>
      </c>
    </row>
    <row r="588" spans="1:5" ht="43.2">
      <c r="A588" s="1">
        <v>9026</v>
      </c>
      <c r="B588" s="4" t="s">
        <v>569</v>
      </c>
      <c r="C588" s="1" t="s">
        <v>701</v>
      </c>
      <c r="D588" s="5" t="s">
        <v>981</v>
      </c>
      <c r="E588" s="9" t="s">
        <v>1494</v>
      </c>
    </row>
    <row r="589" spans="1:5" ht="43.2">
      <c r="A589" s="1">
        <v>9060</v>
      </c>
      <c r="B589" s="4" t="s">
        <v>570</v>
      </c>
      <c r="C589" s="1" t="s">
        <v>696</v>
      </c>
      <c r="D589" s="5" t="s">
        <v>982</v>
      </c>
      <c r="E589" s="9" t="s">
        <v>1753</v>
      </c>
    </row>
    <row r="590" spans="1:5" ht="43.2">
      <c r="A590" s="1">
        <v>9060</v>
      </c>
      <c r="B590" s="4" t="s">
        <v>571</v>
      </c>
      <c r="C590" s="1" t="s">
        <v>697</v>
      </c>
      <c r="D590" s="5" t="s">
        <v>982</v>
      </c>
      <c r="E590" s="9" t="s">
        <v>1754</v>
      </c>
    </row>
    <row r="591" spans="1:5" ht="43.2">
      <c r="A591" s="1">
        <v>9060</v>
      </c>
      <c r="B591" s="4" t="s">
        <v>572</v>
      </c>
      <c r="C591" s="1" t="s">
        <v>698</v>
      </c>
      <c r="D591" s="5" t="s">
        <v>982</v>
      </c>
      <c r="E591" s="9" t="s">
        <v>1755</v>
      </c>
    </row>
    <row r="592" spans="1:5" ht="43.2">
      <c r="A592" s="1">
        <v>9060</v>
      </c>
      <c r="B592" s="4" t="s">
        <v>573</v>
      </c>
      <c r="C592" s="1" t="s">
        <v>699</v>
      </c>
      <c r="D592" s="5" t="s">
        <v>982</v>
      </c>
      <c r="E592" s="9" t="s">
        <v>1756</v>
      </c>
    </row>
    <row r="593" spans="1:5" ht="43.2">
      <c r="A593" s="1">
        <v>9060</v>
      </c>
      <c r="B593" s="4" t="s">
        <v>574</v>
      </c>
      <c r="C593" s="1" t="s">
        <v>700</v>
      </c>
      <c r="D593" s="5" t="s">
        <v>982</v>
      </c>
      <c r="E593" s="9" t="s">
        <v>1757</v>
      </c>
    </row>
    <row r="594" spans="1:5" ht="43.2">
      <c r="A594" s="1">
        <v>9060</v>
      </c>
      <c r="B594" s="4" t="s">
        <v>575</v>
      </c>
      <c r="C594" s="1" t="s">
        <v>701</v>
      </c>
      <c r="D594" s="5" t="s">
        <v>982</v>
      </c>
      <c r="E594" s="9" t="s">
        <v>1758</v>
      </c>
    </row>
    <row r="595" spans="1:5" ht="28.8">
      <c r="A595" s="1">
        <v>9071</v>
      </c>
      <c r="B595" s="4" t="s">
        <v>578</v>
      </c>
      <c r="C595" s="1" t="s">
        <v>696</v>
      </c>
      <c r="D595" s="5" t="s">
        <v>983</v>
      </c>
      <c r="E595" s="10" t="s">
        <v>1058</v>
      </c>
    </row>
    <row r="596" spans="1:5" ht="28.8">
      <c r="A596" s="1">
        <v>9072</v>
      </c>
      <c r="B596" s="4" t="s">
        <v>579</v>
      </c>
      <c r="C596" s="1" t="s">
        <v>696</v>
      </c>
      <c r="D596" s="5" t="s">
        <v>983</v>
      </c>
      <c r="E596" s="10" t="s">
        <v>1059</v>
      </c>
    </row>
    <row r="597" spans="1:5" ht="28.8">
      <c r="A597" s="1">
        <v>9072</v>
      </c>
      <c r="B597" s="4" t="s">
        <v>580</v>
      </c>
      <c r="C597" s="1" t="s">
        <v>697</v>
      </c>
      <c r="D597" s="5" t="s">
        <v>983</v>
      </c>
      <c r="E597" s="10" t="s">
        <v>1060</v>
      </c>
    </row>
    <row r="598" spans="1:5" ht="28.8">
      <c r="A598" s="1">
        <v>9072</v>
      </c>
      <c r="B598" s="4" t="s">
        <v>581</v>
      </c>
      <c r="C598" s="1" t="s">
        <v>697</v>
      </c>
      <c r="D598" s="5" t="s">
        <v>983</v>
      </c>
      <c r="E598" s="10" t="s">
        <v>1061</v>
      </c>
    </row>
    <row r="599" spans="1:5" ht="28.8">
      <c r="A599" s="1">
        <v>9072</v>
      </c>
      <c r="B599" s="4" t="s">
        <v>582</v>
      </c>
      <c r="C599" s="1" t="s">
        <v>697</v>
      </c>
      <c r="D599" s="5" t="s">
        <v>983</v>
      </c>
      <c r="E599" s="10" t="s">
        <v>1062</v>
      </c>
    </row>
    <row r="600" spans="1:5" ht="28.8">
      <c r="A600" s="1">
        <v>9072</v>
      </c>
      <c r="B600" s="4" t="s">
        <v>583</v>
      </c>
      <c r="C600" s="1" t="s">
        <v>698</v>
      </c>
      <c r="D600" s="5" t="s">
        <v>983</v>
      </c>
      <c r="E600" s="10" t="s">
        <v>1063</v>
      </c>
    </row>
    <row r="601" spans="1:5" ht="28.8">
      <c r="A601" s="1">
        <v>9069</v>
      </c>
      <c r="B601" s="4" t="s">
        <v>584</v>
      </c>
      <c r="C601" s="1" t="s">
        <v>697</v>
      </c>
      <c r="D601" s="5" t="s">
        <v>984</v>
      </c>
      <c r="E601" s="10" t="s">
        <v>1064</v>
      </c>
    </row>
    <row r="602" spans="1:5" ht="28.8">
      <c r="A602" s="1">
        <v>9069</v>
      </c>
      <c r="B602" s="4" t="s">
        <v>585</v>
      </c>
      <c r="C602" s="1" t="s">
        <v>697</v>
      </c>
      <c r="D602" s="5" t="s">
        <v>984</v>
      </c>
      <c r="E602" s="10" t="s">
        <v>1065</v>
      </c>
    </row>
    <row r="603" spans="1:5" ht="28.8">
      <c r="A603" s="1">
        <v>9069</v>
      </c>
      <c r="B603" s="4" t="s">
        <v>586</v>
      </c>
      <c r="C603" s="1" t="s">
        <v>698</v>
      </c>
      <c r="D603" s="5" t="s">
        <v>984</v>
      </c>
      <c r="E603" s="10" t="s">
        <v>1066</v>
      </c>
    </row>
    <row r="604" spans="1:5" ht="28.8">
      <c r="A604" s="1">
        <v>9075</v>
      </c>
      <c r="B604" s="4" t="s">
        <v>587</v>
      </c>
      <c r="C604" s="1" t="s">
        <v>985</v>
      </c>
      <c r="D604" s="5" t="s">
        <v>987</v>
      </c>
      <c r="E604" s="10" t="s">
        <v>1030</v>
      </c>
    </row>
    <row r="605" spans="1:5" ht="28.8">
      <c r="A605" s="1">
        <v>9075</v>
      </c>
      <c r="B605" s="4" t="s">
        <v>588</v>
      </c>
      <c r="C605" s="1" t="s">
        <v>986</v>
      </c>
      <c r="D605" s="5" t="s">
        <v>987</v>
      </c>
      <c r="E605" s="10" t="s">
        <v>1031</v>
      </c>
    </row>
    <row r="606" spans="1:5" ht="28.8">
      <c r="A606" s="1">
        <v>9073</v>
      </c>
      <c r="B606" s="4" t="s">
        <v>589</v>
      </c>
      <c r="C606" s="1" t="s">
        <v>1150</v>
      </c>
      <c r="D606" s="5" t="s">
        <v>988</v>
      </c>
      <c r="E606" s="10" t="s">
        <v>1032</v>
      </c>
    </row>
    <row r="607" spans="1:5" ht="28.8">
      <c r="A607" s="1">
        <v>9073</v>
      </c>
      <c r="B607" s="4" t="s">
        <v>590</v>
      </c>
      <c r="C607" s="1" t="s">
        <v>1151</v>
      </c>
      <c r="D607" s="5" t="s">
        <v>988</v>
      </c>
      <c r="E607" s="10" t="s">
        <v>1033</v>
      </c>
    </row>
    <row r="608" spans="1:5" ht="28.8">
      <c r="A608" s="1">
        <v>9073</v>
      </c>
      <c r="B608" s="4" t="s">
        <v>591</v>
      </c>
      <c r="C608" s="1" t="s">
        <v>1152</v>
      </c>
      <c r="D608" s="5" t="s">
        <v>988</v>
      </c>
      <c r="E608" s="10" t="s">
        <v>1034</v>
      </c>
    </row>
    <row r="609" spans="1:5" ht="28.8">
      <c r="A609" s="1">
        <v>9074</v>
      </c>
      <c r="B609" s="4" t="s">
        <v>592</v>
      </c>
      <c r="C609" s="1" t="s">
        <v>990</v>
      </c>
      <c r="D609" s="5" t="s">
        <v>989</v>
      </c>
      <c r="E609" s="10" t="s">
        <v>1035</v>
      </c>
    </row>
    <row r="610" spans="1:5" ht="28.8">
      <c r="A610" s="1">
        <v>9074</v>
      </c>
      <c r="B610" s="4" t="s">
        <v>593</v>
      </c>
      <c r="C610" s="1" t="s">
        <v>990</v>
      </c>
      <c r="D610" s="5" t="s">
        <v>989</v>
      </c>
      <c r="E610" s="10" t="s">
        <v>1036</v>
      </c>
    </row>
    <row r="611" spans="1:5" ht="28.8">
      <c r="A611" s="1">
        <v>9074</v>
      </c>
      <c r="B611" s="4" t="s">
        <v>594</v>
      </c>
      <c r="C611" s="1" t="s">
        <v>991</v>
      </c>
      <c r="D611" s="5" t="s">
        <v>989</v>
      </c>
      <c r="E611" s="10" t="s">
        <v>1037</v>
      </c>
    </row>
    <row r="612" spans="1:5" ht="28.8">
      <c r="A612" s="1">
        <v>9074</v>
      </c>
      <c r="B612" s="4" t="s">
        <v>595</v>
      </c>
      <c r="C612" s="1" t="s">
        <v>992</v>
      </c>
      <c r="D612" s="5" t="s">
        <v>989</v>
      </c>
      <c r="E612" s="10" t="s">
        <v>1038</v>
      </c>
    </row>
    <row r="613" spans="1:5" ht="28.8">
      <c r="A613" s="1">
        <v>9079</v>
      </c>
      <c r="B613" s="4" t="s">
        <v>596</v>
      </c>
      <c r="C613" s="1" t="s">
        <v>1151</v>
      </c>
      <c r="D613" s="5" t="s">
        <v>993</v>
      </c>
      <c r="E613" s="10" t="s">
        <v>1732</v>
      </c>
    </row>
    <row r="614" spans="1:5" ht="28.8">
      <c r="A614" s="1">
        <v>9079</v>
      </c>
      <c r="B614" s="4" t="s">
        <v>597</v>
      </c>
      <c r="C614" s="1" t="s">
        <v>1152</v>
      </c>
      <c r="D614" s="5" t="s">
        <v>993</v>
      </c>
      <c r="E614" s="10" t="s">
        <v>1732</v>
      </c>
    </row>
    <row r="615" spans="1:5" ht="28.8">
      <c r="A615" s="1">
        <v>9077</v>
      </c>
      <c r="B615" s="4" t="s">
        <v>598</v>
      </c>
      <c r="C615" s="1"/>
      <c r="D615" s="5" t="s">
        <v>1746</v>
      </c>
      <c r="E615" s="9"/>
    </row>
    <row r="616" spans="1:5" ht="28.8">
      <c r="A616" s="1">
        <v>9077</v>
      </c>
      <c r="B616" s="4" t="s">
        <v>599</v>
      </c>
      <c r="C616" s="1"/>
      <c r="D616" s="5" t="s">
        <v>1747</v>
      </c>
      <c r="E616" s="9"/>
    </row>
    <row r="617" spans="1:5" ht="28.8">
      <c r="A617" s="1">
        <v>2110</v>
      </c>
      <c r="B617" s="4" t="s">
        <v>600</v>
      </c>
      <c r="C617" s="1" t="s">
        <v>928</v>
      </c>
      <c r="D617" s="5" t="s">
        <v>994</v>
      </c>
      <c r="E617" s="9" t="s">
        <v>1069</v>
      </c>
    </row>
    <row r="618" spans="1:5" ht="28.8">
      <c r="A618" s="1">
        <v>2110</v>
      </c>
      <c r="B618" s="4" t="s">
        <v>601</v>
      </c>
      <c r="C618" s="1" t="s">
        <v>695</v>
      </c>
      <c r="D618" s="5" t="s">
        <v>994</v>
      </c>
      <c r="E618" s="9" t="s">
        <v>1070</v>
      </c>
    </row>
    <row r="619" spans="1:5" ht="28.8">
      <c r="A619" s="1">
        <v>2110</v>
      </c>
      <c r="B619" s="4" t="s">
        <v>602</v>
      </c>
      <c r="C619" s="1" t="s">
        <v>696</v>
      </c>
      <c r="D619" s="5" t="s">
        <v>994</v>
      </c>
      <c r="E619" s="9" t="s">
        <v>1071</v>
      </c>
    </row>
    <row r="620" spans="1:5" ht="28.8">
      <c r="A620" s="1">
        <v>2110</v>
      </c>
      <c r="B620" s="4" t="s">
        <v>603</v>
      </c>
      <c r="C620" s="1" t="s">
        <v>697</v>
      </c>
      <c r="D620" s="5" t="s">
        <v>994</v>
      </c>
      <c r="E620" s="9" t="s">
        <v>1072</v>
      </c>
    </row>
    <row r="621" spans="1:5" ht="28.8">
      <c r="A621" s="1">
        <v>2110</v>
      </c>
      <c r="B621" s="4" t="s">
        <v>604</v>
      </c>
      <c r="C621" s="1" t="s">
        <v>698</v>
      </c>
      <c r="D621" s="5" t="s">
        <v>994</v>
      </c>
      <c r="E621" s="9" t="s">
        <v>1073</v>
      </c>
    </row>
    <row r="622" spans="1:5" ht="28.8">
      <c r="A622" s="1">
        <v>2110</v>
      </c>
      <c r="B622" s="4" t="s">
        <v>605</v>
      </c>
      <c r="C622" s="1" t="s">
        <v>699</v>
      </c>
      <c r="D622" s="5" t="s">
        <v>994</v>
      </c>
      <c r="E622" s="9" t="s">
        <v>1074</v>
      </c>
    </row>
    <row r="623" spans="1:5" ht="28.8">
      <c r="A623" s="1">
        <v>2110</v>
      </c>
      <c r="B623" s="4" t="s">
        <v>606</v>
      </c>
      <c r="C623" s="1" t="s">
        <v>700</v>
      </c>
      <c r="D623" s="5" t="s">
        <v>994</v>
      </c>
      <c r="E623" s="9" t="s">
        <v>1075</v>
      </c>
    </row>
    <row r="624" spans="1:5" ht="28.8">
      <c r="A624" s="1">
        <v>2110</v>
      </c>
      <c r="B624" s="4" t="s">
        <v>607</v>
      </c>
      <c r="C624" s="1" t="s">
        <v>701</v>
      </c>
      <c r="D624" s="5" t="s">
        <v>994</v>
      </c>
      <c r="E624" s="9" t="s">
        <v>1076</v>
      </c>
    </row>
    <row r="625" spans="1:5" ht="28.8">
      <c r="A625" s="1">
        <v>2110</v>
      </c>
      <c r="B625" s="4" t="s">
        <v>608</v>
      </c>
      <c r="C625" s="1" t="s">
        <v>976</v>
      </c>
      <c r="D625" s="5" t="s">
        <v>994</v>
      </c>
      <c r="E625" s="9" t="s">
        <v>1077</v>
      </c>
    </row>
    <row r="626" spans="1:5" ht="28.8">
      <c r="A626" s="1">
        <v>2110</v>
      </c>
      <c r="B626" s="4" t="s">
        <v>609</v>
      </c>
      <c r="C626" s="1" t="s">
        <v>977</v>
      </c>
      <c r="D626" s="5" t="s">
        <v>994</v>
      </c>
      <c r="E626" s="9" t="s">
        <v>1078</v>
      </c>
    </row>
    <row r="627" spans="1:5" ht="28.8">
      <c r="A627" s="1">
        <v>2110</v>
      </c>
      <c r="B627" s="4" t="s">
        <v>610</v>
      </c>
      <c r="C627" s="1" t="s">
        <v>978</v>
      </c>
      <c r="D627" s="5" t="s">
        <v>994</v>
      </c>
      <c r="E627" s="9" t="s">
        <v>1079</v>
      </c>
    </row>
    <row r="628" spans="1:5" ht="28.8">
      <c r="A628" s="1">
        <v>2111</v>
      </c>
      <c r="B628" s="4" t="s">
        <v>611</v>
      </c>
      <c r="C628" s="1" t="s">
        <v>928</v>
      </c>
      <c r="D628" s="5" t="s">
        <v>995</v>
      </c>
      <c r="E628" s="9" t="s">
        <v>1080</v>
      </c>
    </row>
    <row r="629" spans="1:5" ht="28.8">
      <c r="A629" s="1">
        <v>2111</v>
      </c>
      <c r="B629" s="4" t="s">
        <v>612</v>
      </c>
      <c r="C629" s="1" t="s">
        <v>695</v>
      </c>
      <c r="D629" s="5" t="s">
        <v>995</v>
      </c>
      <c r="E629" s="9" t="s">
        <v>1081</v>
      </c>
    </row>
    <row r="630" spans="1:5" ht="28.8">
      <c r="A630" s="1">
        <v>2111</v>
      </c>
      <c r="B630" s="4" t="s">
        <v>613</v>
      </c>
      <c r="C630" s="1" t="s">
        <v>696</v>
      </c>
      <c r="D630" s="5" t="s">
        <v>995</v>
      </c>
      <c r="E630" s="9" t="s">
        <v>1082</v>
      </c>
    </row>
    <row r="631" spans="1:5" ht="28.8">
      <c r="A631" s="1">
        <v>2111</v>
      </c>
      <c r="B631" s="4" t="s">
        <v>614</v>
      </c>
      <c r="C631" s="1" t="s">
        <v>697</v>
      </c>
      <c r="D631" s="5" t="s">
        <v>995</v>
      </c>
      <c r="E631" s="9" t="s">
        <v>1083</v>
      </c>
    </row>
    <row r="632" spans="1:5" ht="28.8">
      <c r="A632" s="1">
        <v>2111</v>
      </c>
      <c r="B632" s="4" t="s">
        <v>615</v>
      </c>
      <c r="C632" s="1" t="s">
        <v>698</v>
      </c>
      <c r="D632" s="5" t="s">
        <v>995</v>
      </c>
      <c r="E632" s="9" t="s">
        <v>1084</v>
      </c>
    </row>
    <row r="633" spans="1:5" ht="28.8">
      <c r="A633" s="1">
        <v>2111</v>
      </c>
      <c r="B633" s="4" t="s">
        <v>616</v>
      </c>
      <c r="C633" s="1" t="s">
        <v>699</v>
      </c>
      <c r="D633" s="5" t="s">
        <v>995</v>
      </c>
      <c r="E633" s="9" t="s">
        <v>1085</v>
      </c>
    </row>
    <row r="634" spans="1:5" ht="28.8">
      <c r="A634" s="1">
        <v>2111</v>
      </c>
      <c r="B634" s="4" t="s">
        <v>617</v>
      </c>
      <c r="C634" s="1" t="s">
        <v>700</v>
      </c>
      <c r="D634" s="5" t="s">
        <v>995</v>
      </c>
      <c r="E634" s="9" t="s">
        <v>1086</v>
      </c>
    </row>
    <row r="635" spans="1:5" ht="28.8">
      <c r="A635" s="1">
        <v>2111</v>
      </c>
      <c r="B635" s="4" t="s">
        <v>618</v>
      </c>
      <c r="C635" s="1" t="s">
        <v>701</v>
      </c>
      <c r="D635" s="5" t="s">
        <v>995</v>
      </c>
      <c r="E635" s="9" t="s">
        <v>1087</v>
      </c>
    </row>
    <row r="636" spans="1:5" ht="28.8">
      <c r="A636" s="1">
        <v>2120</v>
      </c>
      <c r="B636" s="4" t="s">
        <v>619</v>
      </c>
      <c r="C636" s="1" t="s">
        <v>928</v>
      </c>
      <c r="D636" s="5" t="s">
        <v>996</v>
      </c>
      <c r="E636" s="9" t="s">
        <v>1088</v>
      </c>
    </row>
    <row r="637" spans="1:5" ht="28.8">
      <c r="A637" s="1">
        <v>2120</v>
      </c>
      <c r="B637" s="4" t="s">
        <v>620</v>
      </c>
      <c r="C637" s="1" t="s">
        <v>695</v>
      </c>
      <c r="D637" s="5" t="s">
        <v>996</v>
      </c>
      <c r="E637" s="9" t="s">
        <v>1089</v>
      </c>
    </row>
    <row r="638" spans="1:5" ht="28.8">
      <c r="A638" s="1">
        <v>2120</v>
      </c>
      <c r="B638" s="4" t="s">
        <v>621</v>
      </c>
      <c r="C638" s="1" t="s">
        <v>696</v>
      </c>
      <c r="D638" s="5" t="s">
        <v>996</v>
      </c>
      <c r="E638" s="9" t="s">
        <v>1090</v>
      </c>
    </row>
    <row r="639" spans="1:5" ht="28.8">
      <c r="A639" s="1">
        <v>2120</v>
      </c>
      <c r="B639" s="4" t="s">
        <v>622</v>
      </c>
      <c r="C639" s="1" t="s">
        <v>697</v>
      </c>
      <c r="D639" s="5" t="s">
        <v>996</v>
      </c>
      <c r="E639" s="9" t="s">
        <v>1091</v>
      </c>
    </row>
    <row r="640" spans="1:5" ht="28.8">
      <c r="A640" s="1">
        <v>2120</v>
      </c>
      <c r="B640" s="4" t="s">
        <v>623</v>
      </c>
      <c r="C640" s="1" t="s">
        <v>698</v>
      </c>
      <c r="D640" s="5" t="s">
        <v>996</v>
      </c>
      <c r="E640" s="9" t="s">
        <v>1092</v>
      </c>
    </row>
    <row r="641" spans="1:5" ht="28.8">
      <c r="A641" s="1">
        <v>2121</v>
      </c>
      <c r="B641" s="4" t="s">
        <v>624</v>
      </c>
      <c r="C641" s="1" t="s">
        <v>928</v>
      </c>
      <c r="D641" s="5" t="s">
        <v>997</v>
      </c>
      <c r="E641" s="9" t="s">
        <v>1093</v>
      </c>
    </row>
    <row r="642" spans="1:5" ht="28.8">
      <c r="A642" s="1">
        <v>2121</v>
      </c>
      <c r="B642" s="4" t="s">
        <v>625</v>
      </c>
      <c r="C642" s="1" t="s">
        <v>695</v>
      </c>
      <c r="D642" s="5" t="s">
        <v>997</v>
      </c>
      <c r="E642" s="9" t="s">
        <v>1094</v>
      </c>
    </row>
    <row r="643" spans="1:5" ht="28.8">
      <c r="A643" s="1">
        <v>2121</v>
      </c>
      <c r="B643" s="4" t="s">
        <v>626</v>
      </c>
      <c r="C643" s="1" t="s">
        <v>696</v>
      </c>
      <c r="D643" s="5" t="s">
        <v>997</v>
      </c>
      <c r="E643" s="9" t="s">
        <v>1095</v>
      </c>
    </row>
    <row r="644" spans="1:5" ht="28.8">
      <c r="A644" s="1">
        <v>2121</v>
      </c>
      <c r="B644" s="4" t="s">
        <v>627</v>
      </c>
      <c r="C644" s="1" t="s">
        <v>697</v>
      </c>
      <c r="D644" s="5" t="s">
        <v>997</v>
      </c>
      <c r="E644" s="9" t="s">
        <v>1096</v>
      </c>
    </row>
    <row r="645" spans="1:5" ht="28.8">
      <c r="A645" s="1">
        <v>2121</v>
      </c>
      <c r="B645" s="4" t="s">
        <v>628</v>
      </c>
      <c r="C645" s="1" t="s">
        <v>698</v>
      </c>
      <c r="D645" s="5" t="s">
        <v>997</v>
      </c>
      <c r="E645" s="9" t="s">
        <v>1097</v>
      </c>
    </row>
    <row r="646" spans="1:5" ht="43.2">
      <c r="A646" s="1">
        <v>5771</v>
      </c>
      <c r="B646" s="4" t="s">
        <v>629</v>
      </c>
      <c r="C646" s="1" t="s">
        <v>697</v>
      </c>
      <c r="D646" s="5" t="s">
        <v>999</v>
      </c>
      <c r="E646" s="9" t="s">
        <v>1098</v>
      </c>
    </row>
    <row r="647" spans="1:5" ht="43.2">
      <c r="A647" s="1">
        <v>5771</v>
      </c>
      <c r="B647" s="4" t="s">
        <v>630</v>
      </c>
      <c r="C647" s="1" t="s">
        <v>697</v>
      </c>
      <c r="D647" s="5" t="s">
        <v>999</v>
      </c>
      <c r="E647" s="9" t="s">
        <v>1099</v>
      </c>
    </row>
    <row r="648" spans="1:5" ht="43.2">
      <c r="A648" s="1">
        <v>5771</v>
      </c>
      <c r="B648" s="4" t="s">
        <v>631</v>
      </c>
      <c r="C648" s="1" t="s">
        <v>697</v>
      </c>
      <c r="D648" s="5" t="s">
        <v>999</v>
      </c>
      <c r="E648" s="9" t="s">
        <v>1100</v>
      </c>
    </row>
    <row r="649" spans="1:5" ht="28.8">
      <c r="A649" s="1">
        <v>5175</v>
      </c>
      <c r="B649" s="7" t="s">
        <v>1800</v>
      </c>
      <c r="C649" s="1" t="s">
        <v>896</v>
      </c>
      <c r="D649" s="5" t="s">
        <v>1802</v>
      </c>
      <c r="E649" s="9" t="s">
        <v>1803</v>
      </c>
    </row>
    <row r="650" spans="1:5" ht="28.8">
      <c r="A650" s="1">
        <v>5175</v>
      </c>
      <c r="B650" s="7" t="s">
        <v>1801</v>
      </c>
      <c r="C650" s="1" t="s">
        <v>897</v>
      </c>
      <c r="D650" s="5" t="s">
        <v>1802</v>
      </c>
      <c r="E650" s="9" t="s">
        <v>1804</v>
      </c>
    </row>
    <row r="651" spans="1:5" ht="28.8">
      <c r="A651" s="1">
        <v>5130</v>
      </c>
      <c r="B651" s="4" t="s">
        <v>632</v>
      </c>
      <c r="C651" s="1" t="s">
        <v>696</v>
      </c>
      <c r="D651" s="5" t="s">
        <v>998</v>
      </c>
      <c r="E651" s="9" t="s">
        <v>1101</v>
      </c>
    </row>
    <row r="652" spans="1:5" ht="28.8">
      <c r="A652" s="1">
        <v>5130</v>
      </c>
      <c r="B652" s="4" t="s">
        <v>633</v>
      </c>
      <c r="C652" s="1" t="s">
        <v>696</v>
      </c>
      <c r="D652" s="5" t="s">
        <v>998</v>
      </c>
      <c r="E652" s="9" t="s">
        <v>1102</v>
      </c>
    </row>
    <row r="653" spans="1:5" ht="28.8">
      <c r="A653" s="1">
        <v>5130</v>
      </c>
      <c r="B653" s="4" t="s">
        <v>634</v>
      </c>
      <c r="C653" s="1" t="s">
        <v>697</v>
      </c>
      <c r="D653" s="5" t="s">
        <v>998</v>
      </c>
      <c r="E653" s="9" t="s">
        <v>1103</v>
      </c>
    </row>
    <row r="654" spans="1:5" ht="28.8">
      <c r="A654" s="1">
        <v>5130</v>
      </c>
      <c r="B654" s="4" t="s">
        <v>635</v>
      </c>
      <c r="C654" s="1" t="s">
        <v>697</v>
      </c>
      <c r="D654" s="5" t="s">
        <v>998</v>
      </c>
      <c r="E654" s="9" t="s">
        <v>1104</v>
      </c>
    </row>
    <row r="655" spans="1:5" ht="28.8">
      <c r="A655" s="1">
        <v>5130</v>
      </c>
      <c r="B655" s="4" t="s">
        <v>636</v>
      </c>
      <c r="C655" s="1" t="s">
        <v>698</v>
      </c>
      <c r="D655" s="5" t="s">
        <v>998</v>
      </c>
      <c r="E655" s="9" t="s">
        <v>1105</v>
      </c>
    </row>
    <row r="656" spans="1:5" ht="28.8">
      <c r="A656" s="1">
        <v>5130</v>
      </c>
      <c r="B656" s="4" t="s">
        <v>637</v>
      </c>
      <c r="C656" s="1" t="s">
        <v>698</v>
      </c>
      <c r="D656" s="5" t="s">
        <v>998</v>
      </c>
      <c r="E656" s="9" t="s">
        <v>1106</v>
      </c>
    </row>
    <row r="657" spans="1:5" ht="28.8">
      <c r="A657" s="1">
        <v>5130</v>
      </c>
      <c r="B657" s="4" t="s">
        <v>638</v>
      </c>
      <c r="C657" s="1" t="s">
        <v>699</v>
      </c>
      <c r="D657" s="5" t="s">
        <v>998</v>
      </c>
      <c r="E657" s="9" t="s">
        <v>1107</v>
      </c>
    </row>
    <row r="658" spans="1:5" ht="28.8">
      <c r="A658" s="1">
        <v>5130</v>
      </c>
      <c r="B658" s="4" t="s">
        <v>639</v>
      </c>
      <c r="C658" s="1" t="s">
        <v>699</v>
      </c>
      <c r="D658" s="5" t="s">
        <v>998</v>
      </c>
      <c r="E658" s="9" t="s">
        <v>1108</v>
      </c>
    </row>
    <row r="659" spans="1:5" ht="28.8">
      <c r="A659" s="1">
        <v>4431</v>
      </c>
      <c r="B659" s="4" t="s">
        <v>640</v>
      </c>
      <c r="C659" s="1" t="s">
        <v>745</v>
      </c>
      <c r="D659" s="5" t="s">
        <v>1000</v>
      </c>
      <c r="E659" s="9" t="s">
        <v>1109</v>
      </c>
    </row>
    <row r="660" spans="1:5" ht="28.8">
      <c r="A660" s="1">
        <v>5018</v>
      </c>
      <c r="B660" s="4" t="s">
        <v>641</v>
      </c>
      <c r="C660" s="1" t="s">
        <v>696</v>
      </c>
      <c r="D660" s="5" t="s">
        <v>1001</v>
      </c>
      <c r="E660" s="9" t="s">
        <v>1110</v>
      </c>
    </row>
    <row r="661" spans="1:5" ht="28.8">
      <c r="A661" s="1">
        <v>5018</v>
      </c>
      <c r="B661" s="4" t="s">
        <v>642</v>
      </c>
      <c r="C661" s="1" t="s">
        <v>696</v>
      </c>
      <c r="D661" s="5" t="s">
        <v>1001</v>
      </c>
      <c r="E661" s="9" t="s">
        <v>1111</v>
      </c>
    </row>
    <row r="662" spans="1:5" ht="28.8">
      <c r="A662" s="1">
        <v>5018</v>
      </c>
      <c r="B662" s="4" t="s">
        <v>643</v>
      </c>
      <c r="C662" s="1" t="s">
        <v>697</v>
      </c>
      <c r="D662" s="5" t="s">
        <v>1001</v>
      </c>
      <c r="E662" s="9" t="s">
        <v>1112</v>
      </c>
    </row>
    <row r="663" spans="1:5" ht="28.8">
      <c r="A663" s="1">
        <v>5018</v>
      </c>
      <c r="B663" s="4" t="s">
        <v>644</v>
      </c>
      <c r="C663" s="1" t="s">
        <v>697</v>
      </c>
      <c r="D663" s="5" t="s">
        <v>1001</v>
      </c>
      <c r="E663" s="9" t="s">
        <v>1113</v>
      </c>
    </row>
    <row r="664" spans="1:5" ht="28.8">
      <c r="A664" s="1">
        <v>5018</v>
      </c>
      <c r="B664" s="4" t="s">
        <v>645</v>
      </c>
      <c r="C664" s="1" t="s">
        <v>698</v>
      </c>
      <c r="D664" s="5" t="s">
        <v>1001</v>
      </c>
      <c r="E664" s="9" t="s">
        <v>1114</v>
      </c>
    </row>
    <row r="665" spans="1:5" ht="28.8">
      <c r="A665" s="1">
        <v>5553</v>
      </c>
      <c r="B665" s="4" t="s">
        <v>646</v>
      </c>
      <c r="C665" s="1" t="s">
        <v>696</v>
      </c>
      <c r="D665" s="5" t="s">
        <v>1000</v>
      </c>
      <c r="E665" s="9" t="s">
        <v>1115</v>
      </c>
    </row>
    <row r="666" spans="1:5" ht="28.8">
      <c r="A666" s="1">
        <v>5553</v>
      </c>
      <c r="B666" s="4" t="s">
        <v>647</v>
      </c>
      <c r="C666" s="1" t="s">
        <v>696</v>
      </c>
      <c r="D666" s="5" t="s">
        <v>1000</v>
      </c>
      <c r="E666" s="9" t="s">
        <v>1116</v>
      </c>
    </row>
    <row r="667" spans="1:5" ht="28.8">
      <c r="A667" s="1">
        <v>5553</v>
      </c>
      <c r="B667" s="4" t="s">
        <v>648</v>
      </c>
      <c r="C667" s="1" t="s">
        <v>697</v>
      </c>
      <c r="D667" s="5" t="s">
        <v>1000</v>
      </c>
      <c r="E667" s="9" t="s">
        <v>1117</v>
      </c>
    </row>
    <row r="668" spans="1:5" ht="28.8">
      <c r="A668" s="1">
        <v>5553</v>
      </c>
      <c r="B668" s="4" t="s">
        <v>649</v>
      </c>
      <c r="C668" s="1" t="s">
        <v>697</v>
      </c>
      <c r="D668" s="5" t="s">
        <v>1000</v>
      </c>
      <c r="E668" s="9" t="s">
        <v>1118</v>
      </c>
    </row>
    <row r="669" spans="1:5" ht="28.8">
      <c r="A669" s="1">
        <v>5553</v>
      </c>
      <c r="B669" s="4" t="s">
        <v>650</v>
      </c>
      <c r="C669" s="1" t="s">
        <v>697</v>
      </c>
      <c r="D669" s="5" t="s">
        <v>1000</v>
      </c>
      <c r="E669" s="9" t="s">
        <v>1119</v>
      </c>
    </row>
    <row r="670" spans="1:5" ht="28.8">
      <c r="A670" s="1">
        <v>5553</v>
      </c>
      <c r="B670" s="4" t="s">
        <v>651</v>
      </c>
      <c r="C670" s="1" t="s">
        <v>698</v>
      </c>
      <c r="D670" s="5" t="s">
        <v>1000</v>
      </c>
      <c r="E670" s="9" t="s">
        <v>1120</v>
      </c>
    </row>
    <row r="671" spans="1:5" ht="28.8">
      <c r="A671" s="1">
        <v>2200</v>
      </c>
      <c r="B671" s="4" t="s">
        <v>652</v>
      </c>
      <c r="C671" s="1" t="s">
        <v>696</v>
      </c>
      <c r="D671" s="5" t="s">
        <v>1002</v>
      </c>
      <c r="E671" s="9" t="s">
        <v>1121</v>
      </c>
    </row>
    <row r="672" spans="1:5" ht="28.8">
      <c r="A672" s="1">
        <v>2200</v>
      </c>
      <c r="B672" s="4" t="s">
        <v>653</v>
      </c>
      <c r="C672" s="1" t="s">
        <v>696</v>
      </c>
      <c r="D672" s="5" t="s">
        <v>1002</v>
      </c>
      <c r="E672" s="9" t="s">
        <v>1122</v>
      </c>
    </row>
    <row r="673" spans="1:5" ht="28.8">
      <c r="A673" s="1">
        <v>2200</v>
      </c>
      <c r="B673" s="4" t="s">
        <v>654</v>
      </c>
      <c r="C673" s="1" t="s">
        <v>697</v>
      </c>
      <c r="D673" s="5" t="s">
        <v>1002</v>
      </c>
      <c r="E673" s="9" t="s">
        <v>1123</v>
      </c>
    </row>
    <row r="674" spans="1:5" ht="28.8">
      <c r="A674" s="1">
        <v>2200</v>
      </c>
      <c r="B674" s="4" t="s">
        <v>655</v>
      </c>
      <c r="C674" s="1" t="s">
        <v>697</v>
      </c>
      <c r="D674" s="5" t="s">
        <v>1002</v>
      </c>
      <c r="E674" s="9" t="s">
        <v>1124</v>
      </c>
    </row>
    <row r="675" spans="1:5" ht="28.8">
      <c r="A675" s="1">
        <v>2200</v>
      </c>
      <c r="B675" s="4" t="s">
        <v>656</v>
      </c>
      <c r="C675" s="1" t="s">
        <v>698</v>
      </c>
      <c r="D675" s="5" t="s">
        <v>1002</v>
      </c>
      <c r="E675" s="9" t="s">
        <v>1125</v>
      </c>
    </row>
    <row r="676" spans="1:5" ht="43.2">
      <c r="A676" s="1">
        <v>7018</v>
      </c>
      <c r="B676" s="4" t="s">
        <v>657</v>
      </c>
      <c r="C676" s="1" t="s">
        <v>696</v>
      </c>
      <c r="D676" s="5" t="s">
        <v>1003</v>
      </c>
      <c r="E676" s="9" t="s">
        <v>1126</v>
      </c>
    </row>
    <row r="677" spans="1:5" ht="43.2">
      <c r="A677" s="1">
        <v>7018</v>
      </c>
      <c r="B677" s="4" t="s">
        <v>658</v>
      </c>
      <c r="C677" s="1" t="s">
        <v>697</v>
      </c>
      <c r="D677" s="5" t="s">
        <v>1003</v>
      </c>
      <c r="E677" s="9" t="s">
        <v>1127</v>
      </c>
    </row>
    <row r="678" spans="1:5" ht="43.2">
      <c r="A678" s="1">
        <v>7018</v>
      </c>
      <c r="B678" s="4" t="s">
        <v>659</v>
      </c>
      <c r="C678" s="1" t="s">
        <v>698</v>
      </c>
      <c r="D678" s="5" t="s">
        <v>1003</v>
      </c>
      <c r="E678" s="9" t="s">
        <v>1128</v>
      </c>
    </row>
    <row r="679" spans="1:5" ht="43.2">
      <c r="A679" s="1">
        <v>7553</v>
      </c>
      <c r="B679" s="4" t="s">
        <v>660</v>
      </c>
      <c r="C679" s="1" t="s">
        <v>696</v>
      </c>
      <c r="D679" s="5" t="s">
        <v>1004</v>
      </c>
      <c r="E679" s="9" t="s">
        <v>1129</v>
      </c>
    </row>
    <row r="680" spans="1:5" ht="43.2">
      <c r="A680" s="1">
        <v>7553</v>
      </c>
      <c r="B680" s="4" t="s">
        <v>661</v>
      </c>
      <c r="C680" s="1" t="s">
        <v>697</v>
      </c>
      <c r="D680" s="5" t="s">
        <v>1004</v>
      </c>
      <c r="E680" s="9" t="s">
        <v>1130</v>
      </c>
    </row>
    <row r="681" spans="1:5" ht="43.2">
      <c r="A681" s="1">
        <v>7553</v>
      </c>
      <c r="B681" s="4" t="s">
        <v>662</v>
      </c>
      <c r="C681" s="1" t="s">
        <v>698</v>
      </c>
      <c r="D681" s="5" t="s">
        <v>1004</v>
      </c>
      <c r="E681" s="9" t="s">
        <v>1131</v>
      </c>
    </row>
    <row r="682" spans="1:5" ht="43.2">
      <c r="A682" s="1">
        <v>7200</v>
      </c>
      <c r="B682" s="4" t="s">
        <v>663</v>
      </c>
      <c r="C682" s="1" t="s">
        <v>696</v>
      </c>
      <c r="D682" s="5" t="s">
        <v>1005</v>
      </c>
      <c r="E682" s="9" t="s">
        <v>1132</v>
      </c>
    </row>
    <row r="683" spans="1:5" ht="43.2">
      <c r="A683" s="1">
        <v>7200</v>
      </c>
      <c r="B683" s="4" t="s">
        <v>664</v>
      </c>
      <c r="C683" s="1" t="s">
        <v>697</v>
      </c>
      <c r="D683" s="5" t="s">
        <v>1005</v>
      </c>
      <c r="E683" s="9" t="s">
        <v>1133</v>
      </c>
    </row>
    <row r="684" spans="1:5" ht="43.2">
      <c r="A684" s="1">
        <v>7200</v>
      </c>
      <c r="B684" s="4" t="s">
        <v>665</v>
      </c>
      <c r="C684" s="1" t="s">
        <v>698</v>
      </c>
      <c r="D684" s="5" t="s">
        <v>1005</v>
      </c>
      <c r="E684" s="9" t="s">
        <v>1134</v>
      </c>
    </row>
    <row r="685" spans="1:5" ht="28.8">
      <c r="A685" s="1">
        <v>4420</v>
      </c>
      <c r="B685" s="4" t="s">
        <v>666</v>
      </c>
      <c r="C685" s="1" t="s">
        <v>928</v>
      </c>
      <c r="D685" s="5" t="s">
        <v>1006</v>
      </c>
      <c r="E685" s="10" t="s">
        <v>1135</v>
      </c>
    </row>
    <row r="686" spans="1:5" ht="28.8">
      <c r="A686" s="1">
        <v>4420</v>
      </c>
      <c r="B686" s="4" t="s">
        <v>667</v>
      </c>
      <c r="C686" s="1" t="s">
        <v>695</v>
      </c>
      <c r="D686" s="5" t="s">
        <v>1006</v>
      </c>
      <c r="E686" s="10" t="s">
        <v>1136</v>
      </c>
    </row>
    <row r="687" spans="1:5" ht="28.8">
      <c r="A687" s="1">
        <v>4420</v>
      </c>
      <c r="B687" s="4" t="s">
        <v>668</v>
      </c>
      <c r="C687" s="1" t="s">
        <v>696</v>
      </c>
      <c r="D687" s="5" t="s">
        <v>1006</v>
      </c>
      <c r="E687" s="10" t="s">
        <v>1137</v>
      </c>
    </row>
    <row r="688" spans="1:5" ht="28.8">
      <c r="A688" s="1">
        <v>4421</v>
      </c>
      <c r="B688" s="4" t="s">
        <v>669</v>
      </c>
      <c r="C688" s="1" t="s">
        <v>928</v>
      </c>
      <c r="D688" s="5" t="s">
        <v>1007</v>
      </c>
      <c r="E688" s="10" t="s">
        <v>1138</v>
      </c>
    </row>
    <row r="689" spans="1:5" ht="28.8">
      <c r="A689" s="1">
        <v>4421</v>
      </c>
      <c r="B689" s="4" t="s">
        <v>670</v>
      </c>
      <c r="C689" s="1" t="s">
        <v>695</v>
      </c>
      <c r="D689" s="5" t="s">
        <v>1007</v>
      </c>
      <c r="E689" s="10" t="s">
        <v>1139</v>
      </c>
    </row>
    <row r="690" spans="1:5" ht="28.8">
      <c r="A690" s="1">
        <v>4421</v>
      </c>
      <c r="B690" s="4" t="s">
        <v>671</v>
      </c>
      <c r="C690" s="1" t="s">
        <v>696</v>
      </c>
      <c r="D690" s="5" t="s">
        <v>1007</v>
      </c>
      <c r="E690" s="10" t="s">
        <v>1140</v>
      </c>
    </row>
    <row r="691" spans="1:5" ht="28.8">
      <c r="A691" s="1">
        <v>4440</v>
      </c>
      <c r="B691" s="4" t="s">
        <v>672</v>
      </c>
      <c r="C691" s="1" t="s">
        <v>928</v>
      </c>
      <c r="D691" s="5" t="s">
        <v>1748</v>
      </c>
      <c r="E691" s="10" t="s">
        <v>1141</v>
      </c>
    </row>
    <row r="692" spans="1:5" ht="28.8">
      <c r="A692" s="1">
        <v>4440</v>
      </c>
      <c r="B692" s="4" t="s">
        <v>673</v>
      </c>
      <c r="C692" s="1" t="s">
        <v>695</v>
      </c>
      <c r="D692" s="5" t="s">
        <v>1748</v>
      </c>
      <c r="E692" s="10" t="s">
        <v>1142</v>
      </c>
    </row>
    <row r="693" spans="1:5" ht="28.8">
      <c r="A693" s="1">
        <v>4440</v>
      </c>
      <c r="B693" s="4" t="s">
        <v>674</v>
      </c>
      <c r="C693" s="1" t="s">
        <v>696</v>
      </c>
      <c r="D693" s="5" t="s">
        <v>1748</v>
      </c>
      <c r="E693" s="10" t="s">
        <v>1143</v>
      </c>
    </row>
    <row r="694" spans="1:5" ht="28.8">
      <c r="A694" s="1">
        <v>4441</v>
      </c>
      <c r="B694" s="4" t="s">
        <v>675</v>
      </c>
      <c r="C694" s="1" t="s">
        <v>928</v>
      </c>
      <c r="D694" s="5" t="s">
        <v>1749</v>
      </c>
      <c r="E694" s="10" t="s">
        <v>1144</v>
      </c>
    </row>
    <row r="695" spans="1:5" ht="28.8">
      <c r="A695" s="1">
        <v>4441</v>
      </c>
      <c r="B695" s="4" t="s">
        <v>676</v>
      </c>
      <c r="C695" s="1" t="s">
        <v>695</v>
      </c>
      <c r="D695" s="5" t="s">
        <v>1749</v>
      </c>
      <c r="E695" s="10" t="s">
        <v>1145</v>
      </c>
    </row>
    <row r="696" spans="1:5" ht="28.8">
      <c r="A696" s="1">
        <v>4441</v>
      </c>
      <c r="B696" s="4" t="s">
        <v>677</v>
      </c>
      <c r="C696" s="1" t="s">
        <v>696</v>
      </c>
      <c r="D696" s="5" t="s">
        <v>1749</v>
      </c>
      <c r="E696" s="10" t="s">
        <v>1146</v>
      </c>
    </row>
    <row r="697" spans="1:5" ht="28.8">
      <c r="A697" s="1">
        <v>4442</v>
      </c>
      <c r="B697" s="4" t="s">
        <v>678</v>
      </c>
      <c r="C697" s="1" t="s">
        <v>928</v>
      </c>
      <c r="D697" s="5" t="s">
        <v>1750</v>
      </c>
      <c r="E697" s="10" t="s">
        <v>1147</v>
      </c>
    </row>
    <row r="698" spans="1:5" ht="28.8">
      <c r="A698" s="1">
        <v>4442</v>
      </c>
      <c r="B698" s="4" t="s">
        <v>679</v>
      </c>
      <c r="C698" s="1" t="s">
        <v>695</v>
      </c>
      <c r="D698" s="5" t="s">
        <v>1750</v>
      </c>
      <c r="E698" s="10" t="s">
        <v>1148</v>
      </c>
    </row>
    <row r="699" spans="1:5" ht="28.8">
      <c r="A699" s="1">
        <v>4442</v>
      </c>
      <c r="B699" s="4" t="s">
        <v>680</v>
      </c>
      <c r="C699" s="1" t="s">
        <v>696</v>
      </c>
      <c r="D699" s="5" t="s">
        <v>1750</v>
      </c>
      <c r="E699" s="10" t="s">
        <v>1149</v>
      </c>
    </row>
    <row r="700" spans="1:5" ht="28.8">
      <c r="A700" s="1">
        <v>5001</v>
      </c>
      <c r="B700" s="4" t="s">
        <v>681</v>
      </c>
      <c r="C700" s="1" t="s">
        <v>696</v>
      </c>
      <c r="D700" s="5" t="s">
        <v>1008</v>
      </c>
      <c r="E700" s="10" t="s">
        <v>1047</v>
      </c>
    </row>
    <row r="701" spans="1:5" ht="28.8">
      <c r="A701" s="1">
        <v>5002</v>
      </c>
      <c r="B701" s="4" t="s">
        <v>682</v>
      </c>
      <c r="C701" s="1" t="s">
        <v>696</v>
      </c>
      <c r="D701" s="5" t="s">
        <v>1008</v>
      </c>
      <c r="E701" s="10" t="s">
        <v>1048</v>
      </c>
    </row>
    <row r="702" spans="1:5" ht="28.8">
      <c r="A702" s="1" t="s">
        <v>817</v>
      </c>
      <c r="B702" s="4" t="s">
        <v>683</v>
      </c>
      <c r="C702" s="1" t="s">
        <v>695</v>
      </c>
      <c r="D702" s="5" t="s">
        <v>1009</v>
      </c>
      <c r="E702" s="10" t="s">
        <v>1049</v>
      </c>
    </row>
    <row r="703" spans="1:5" ht="28.8">
      <c r="A703" s="1" t="s">
        <v>817</v>
      </c>
      <c r="B703" s="4" t="s">
        <v>684</v>
      </c>
      <c r="C703" s="1" t="s">
        <v>696</v>
      </c>
      <c r="D703" s="5" t="s">
        <v>1009</v>
      </c>
      <c r="E703" s="10" t="s">
        <v>1050</v>
      </c>
    </row>
    <row r="704" spans="1:5" ht="28.8">
      <c r="A704" s="1">
        <v>5191</v>
      </c>
      <c r="B704" s="4" t="s">
        <v>685</v>
      </c>
      <c r="C704" s="1">
        <v>1</v>
      </c>
      <c r="D704" s="5" t="s">
        <v>1010</v>
      </c>
      <c r="E704" s="9" t="s">
        <v>1051</v>
      </c>
    </row>
    <row r="705" spans="1:5" ht="28.8">
      <c r="A705" s="1">
        <v>5191</v>
      </c>
      <c r="B705" s="4" t="s">
        <v>686</v>
      </c>
      <c r="C705" s="1">
        <v>2</v>
      </c>
      <c r="D705" s="5" t="s">
        <v>1010</v>
      </c>
      <c r="E705" s="9" t="s">
        <v>1052</v>
      </c>
    </row>
    <row r="706" spans="1:5" ht="28.8">
      <c r="A706" s="1">
        <v>5191</v>
      </c>
      <c r="B706" s="4" t="s">
        <v>687</v>
      </c>
      <c r="C706" s="1">
        <v>3</v>
      </c>
      <c r="D706" s="5" t="s">
        <v>1010</v>
      </c>
      <c r="E706" s="9" t="s">
        <v>1053</v>
      </c>
    </row>
    <row r="707" spans="1:5" ht="24.6" customHeight="1">
      <c r="A707" s="1">
        <v>5005</v>
      </c>
      <c r="B707" s="4" t="s">
        <v>688</v>
      </c>
      <c r="C707" s="1" t="s">
        <v>697</v>
      </c>
      <c r="D707" s="5" t="s">
        <v>1011</v>
      </c>
      <c r="E707" s="9" t="s">
        <v>1039</v>
      </c>
    </row>
    <row r="708" spans="1:5" ht="24.6" customHeight="1">
      <c r="A708" s="1">
        <v>5006</v>
      </c>
      <c r="B708" s="4" t="s">
        <v>689</v>
      </c>
      <c r="C708" s="1" t="s">
        <v>697</v>
      </c>
      <c r="D708" s="5" t="s">
        <v>1012</v>
      </c>
      <c r="E708" s="9" t="s">
        <v>1040</v>
      </c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</sheetData>
  <autoFilter ref="A2:E708"/>
  <mergeCells count="2">
    <mergeCell ref="A1:C1"/>
    <mergeCell ref="D1:E1"/>
  </mergeCells>
  <conditionalFormatting sqref="E572:E573">
    <cfRule type="cellIs" priority="7" dxfId="1" operator="equal">
      <formula>"Manca"</formula>
    </cfRule>
    <cfRule type="cellIs" priority="8" dxfId="0" operator="equal">
      <formula>"New Product"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Don</dc:creator>
  <cp:keywords/>
  <dc:description/>
  <cp:lastModifiedBy>Andrea Don</cp:lastModifiedBy>
  <dcterms:created xsi:type="dcterms:W3CDTF">2022-10-17T11:25:39Z</dcterms:created>
  <dcterms:modified xsi:type="dcterms:W3CDTF">2023-03-06T15:05:18Z</dcterms:modified>
  <cp:category/>
  <cp:version/>
  <cp:contentType/>
  <cp:contentStatus/>
</cp:coreProperties>
</file>